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312" yWindow="72" windowWidth="10428" windowHeight="9108"/>
  </bookViews>
  <sheets>
    <sheet name="短期入所 共生型短期入所(報酬編)" sheetId="1" r:id="rId1"/>
  </sheets>
  <definedNames>
    <definedName name="_xlnm.Print_Area" localSheetId="0">'短期入所 共生型短期入所(報酬編)'!$A$1:$AL$1468</definedName>
  </definedNames>
  <calcPr calcId="162913"/>
</workbook>
</file>

<file path=xl/sharedStrings.xml><?xml version="1.0" encoding="utf-8"?>
<sst xmlns="http://schemas.openxmlformats.org/spreadsheetml/2006/main" count="552" uniqueCount="480">
  <si>
    <t>事業種別</t>
    <rPh sb="0" eb="2">
      <t>ジギョウ</t>
    </rPh>
    <rPh sb="2" eb="4">
      <t>シュベツ</t>
    </rPh>
    <phoneticPr fontId="1"/>
  </si>
  <si>
    <t>報酬編</t>
    <phoneticPr fontId="1"/>
  </si>
  <si>
    <t>◎</t>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</si>
  <si>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</si>
  <si>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</si>
  <si>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</si>
  <si>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</si>
  <si>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</si>
  <si>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</si>
  <si>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</si>
  <si>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</si>
  <si>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</si>
  <si>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</si>
  <si>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</si>
  <si>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</si>
  <si>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</si>
  <si>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</si>
  <si>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</si>
  <si>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</si>
  <si>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原則、管理者が点検者です。</t>
    <phoneticPr fontId="1"/>
  </si>
  <si>
    <t>事業所概要</t>
    <rPh sb="0" eb="3">
      <t>ジギョウショ</t>
    </rPh>
    <rPh sb="3" eb="5">
      <t>ガイヨウ</t>
    </rPh>
    <phoneticPr fontId="1"/>
  </si>
  <si>
    <t>事業所番号</t>
    <rPh sb="0" eb="3">
      <t>ジギョウショ</t>
    </rPh>
    <rPh sb="3" eb="5">
      <t>バンゴウ</t>
    </rPh>
    <phoneticPr fontId="1"/>
  </si>
  <si>
    <t>事業所名称</t>
    <rPh sb="0" eb="3">
      <t>ジギョウショ</t>
    </rPh>
    <rPh sb="3" eb="5">
      <t>メイショウ</t>
    </rPh>
    <phoneticPr fontId="1"/>
  </si>
  <si>
    <t>(フリガナ)</t>
    <phoneticPr fontId="1"/>
  </si>
  <si>
    <t>事業所所在地</t>
    <rPh sb="0" eb="3">
      <t>ジギョウショ</t>
    </rPh>
    <rPh sb="3" eb="6">
      <t>ショザイチ</t>
    </rPh>
    <phoneticPr fontId="1"/>
  </si>
  <si>
    <t>〒</t>
    <phoneticPr fontId="1"/>
  </si>
  <si>
    <t>-</t>
    <phoneticPr fontId="1"/>
  </si>
  <si>
    <t>*</t>
    <phoneticPr fontId="1"/>
  </si>
  <si>
    <t>(1)</t>
    <phoneticPr fontId="1"/>
  </si>
  <si>
    <t>(2)</t>
  </si>
  <si>
    <t>(参考）</t>
    <rPh sb="1" eb="3">
      <t>サンコウ</t>
    </rPh>
    <phoneticPr fontId="1"/>
  </si>
  <si>
    <t>(2) 医療型短期入所サービス費(Ⅱ)</t>
    <phoneticPr fontId="1"/>
  </si>
  <si>
    <t>(3) 医療型短期入所サービス費(Ⅲ)</t>
    <phoneticPr fontId="1"/>
  </si>
  <si>
    <t>栄養士配置加算(Ⅱ)</t>
    <phoneticPr fontId="1"/>
  </si>
  <si>
    <t>【介護給付費等算定に係る体制に関する届出書】</t>
    <phoneticPr fontId="1"/>
  </si>
  <si>
    <t>【入所日数の数え方について】</t>
    <phoneticPr fontId="1"/>
  </si>
  <si>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</si>
  <si>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</si>
  <si>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【短期入所サービス費と他の日中活動サービスに係る介護給付費等の算定関係について】</t>
    <rPh sb="1" eb="3">
      <t>タンキ</t>
    </rPh>
    <rPh sb="3" eb="5">
      <t>ニュウショ</t>
    </rPh>
    <rPh sb="9" eb="10">
      <t>ヒ</t>
    </rPh>
    <rPh sb="11" eb="12">
      <t>ホカ</t>
    </rPh>
    <rPh sb="13" eb="15">
      <t>ニッチュウ</t>
    </rPh>
    <rPh sb="15" eb="17">
      <t>カツドウ</t>
    </rPh>
    <rPh sb="22" eb="23">
      <t>カカワ</t>
    </rPh>
    <rPh sb="24" eb="26">
      <t>カイゴ</t>
    </rPh>
    <rPh sb="26" eb="28">
      <t>キュウフ</t>
    </rPh>
    <rPh sb="28" eb="29">
      <t>ヒ</t>
    </rPh>
    <rPh sb="29" eb="30">
      <t>トウ</t>
    </rPh>
    <rPh sb="31" eb="33">
      <t>サンテイ</t>
    </rPh>
    <rPh sb="33" eb="35">
      <t>カンケイ</t>
    </rPh>
    <phoneticPr fontId="1"/>
  </si>
  <si>
    <t>【短期利用加算の取扱いについて】</t>
    <rPh sb="1" eb="3">
      <t>タンキ</t>
    </rPh>
    <rPh sb="3" eb="5">
      <t>リヨウ</t>
    </rPh>
    <rPh sb="5" eb="7">
      <t>カサン</t>
    </rPh>
    <rPh sb="8" eb="10">
      <t>トリアツカ</t>
    </rPh>
    <phoneticPr fontId="1"/>
  </si>
  <si>
    <t>【重度障害者支援加算の取扱いについて】</t>
    <rPh sb="1" eb="3">
      <t>ジュウド</t>
    </rPh>
    <rPh sb="3" eb="6">
      <t>ショウガイシャ</t>
    </rPh>
    <rPh sb="6" eb="8">
      <t>シエン</t>
    </rPh>
    <rPh sb="8" eb="10">
      <t>カサン</t>
    </rPh>
    <rPh sb="11" eb="13">
      <t>トリアツカ</t>
    </rPh>
    <phoneticPr fontId="1"/>
  </si>
  <si>
    <t>【単独型加算の取扱いについて】</t>
    <rPh sb="1" eb="4">
      <t>タンドクガタ</t>
    </rPh>
    <rPh sb="4" eb="6">
      <t>カサン</t>
    </rPh>
    <rPh sb="7" eb="9">
      <t>トリアツカ</t>
    </rPh>
    <phoneticPr fontId="1"/>
  </si>
  <si>
    <t>栄養士配置加算(Ⅰ)</t>
    <phoneticPr fontId="1"/>
  </si>
  <si>
    <t>【栄養士配置加算の取扱いについて】</t>
    <rPh sb="1" eb="4">
      <t>エイヨウシ</t>
    </rPh>
    <rPh sb="4" eb="6">
      <t>ハイチ</t>
    </rPh>
    <rPh sb="6" eb="8">
      <t>カサン</t>
    </rPh>
    <rPh sb="9" eb="11">
      <t>トリアツカ</t>
    </rPh>
    <phoneticPr fontId="1"/>
  </si>
  <si>
    <t>【食事提供体制加算の取扱いについて】</t>
    <rPh sb="1" eb="3">
      <t>ショクジ</t>
    </rPh>
    <rPh sb="3" eb="5">
      <t>テイキョウ</t>
    </rPh>
    <rPh sb="5" eb="7">
      <t>タイセイ</t>
    </rPh>
    <rPh sb="7" eb="9">
      <t>カサン</t>
    </rPh>
    <rPh sb="10" eb="12">
      <t>トリアツカ</t>
    </rPh>
    <phoneticPr fontId="1"/>
  </si>
  <si>
    <t>【送迎加算の取扱いについて】</t>
    <rPh sb="1" eb="3">
      <t>ソウゲイ</t>
    </rPh>
    <rPh sb="3" eb="5">
      <t>カサン</t>
    </rPh>
    <rPh sb="6" eb="8">
      <t>トリアツカ</t>
    </rPh>
    <phoneticPr fontId="1"/>
  </si>
  <si>
    <t>以上</t>
    <rPh sb="0" eb="2">
      <t>イジョウ</t>
    </rPh>
    <phoneticPr fontId="1"/>
  </si>
  <si>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1"/>
  </si>
  <si>
    <t>【医療連携体制加算の取扱いについて】</t>
    <rPh sb="1" eb="3">
      <t>イリョウ</t>
    </rPh>
    <rPh sb="3" eb="5">
      <t>レンケイ</t>
    </rPh>
    <rPh sb="5" eb="7">
      <t>タイセイ</t>
    </rPh>
    <rPh sb="7" eb="9">
      <t>カサン</t>
    </rPh>
    <rPh sb="10" eb="12">
      <t>トリアツカ</t>
    </rPh>
    <phoneticPr fontId="1"/>
  </si>
  <si>
    <t>*</t>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</si>
  <si>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</si>
  <si>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</si>
  <si>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</si>
  <si>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</si>
  <si>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【特別重度支援加算の取扱いについて】</t>
    <rPh sb="1" eb="3">
      <t>トクベツ</t>
    </rPh>
    <rPh sb="3" eb="5">
      <t>ジュウド</t>
    </rPh>
    <rPh sb="5" eb="7">
      <t>シエン</t>
    </rPh>
    <rPh sb="7" eb="9">
      <t>カサン</t>
    </rPh>
    <rPh sb="10" eb="12">
      <t>トリアツカ</t>
    </rPh>
    <phoneticPr fontId="1"/>
  </si>
  <si>
    <t>特別重度支援加算(Ⅰ)</t>
    <phoneticPr fontId="1"/>
  </si>
  <si>
    <t>特別重度支援加算(Ⅱ)</t>
    <phoneticPr fontId="1"/>
  </si>
  <si>
    <t>　出前の方法や市販の弁当を購入して、利用者に提供する方法を加算の対象としていないか。</t>
    <phoneticPr fontId="1"/>
  </si>
  <si>
    <t>＊</t>
    <phoneticPr fontId="1"/>
  </si>
  <si>
    <t>凡例</t>
    <rPh sb="0" eb="2">
      <t>ハンレイ</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</si>
  <si>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</si>
  <si>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1"/>
  </si>
  <si>
    <t>留意事項通知</t>
    <rPh sb="0" eb="2">
      <t>リュウイ</t>
    </rPh>
    <rPh sb="2" eb="4">
      <t>ジコウ</t>
    </rPh>
    <rPh sb="4" eb="6">
      <t>ツウチ</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</si>
  <si>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</si>
  <si>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【緊急短期入所受入加算の取扱いについて】</t>
    <rPh sb="1" eb="3">
      <t>キンキュウ</t>
    </rPh>
    <rPh sb="3" eb="5">
      <t>タンキ</t>
    </rPh>
    <rPh sb="5" eb="7">
      <t>ニュウショ</t>
    </rPh>
    <rPh sb="7" eb="9">
      <t>ウケイレ</t>
    </rPh>
    <rPh sb="9" eb="11">
      <t>カサン</t>
    </rPh>
    <rPh sb="12" eb="14">
      <t>トリアツカ</t>
    </rPh>
    <phoneticPr fontId="1"/>
  </si>
  <si>
    <t>緊急短期入所受入加算(Ⅰ)</t>
    <phoneticPr fontId="1"/>
  </si>
  <si>
    <t>【</t>
    <phoneticPr fontId="1"/>
  </si>
  <si>
    <t>】</t>
    <phoneticPr fontId="1"/>
  </si>
  <si>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</si>
  <si>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</si>
  <si>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</si>
  <si>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</si>
  <si>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</si>
  <si>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【利用定員が20名以上の単独型事業所の取り扱いについて】</t>
    <rPh sb="1" eb="3">
      <t>リヨウ</t>
    </rPh>
    <rPh sb="3" eb="5">
      <t>テイイン</t>
    </rPh>
    <rPh sb="8" eb="9">
      <t>メイ</t>
    </rPh>
    <rPh sb="9" eb="11">
      <t>イジョウ</t>
    </rPh>
    <rPh sb="12" eb="15">
      <t>タンドクガタ</t>
    </rPh>
    <rPh sb="15" eb="18">
      <t>ジギョウショ</t>
    </rPh>
    <rPh sb="19" eb="20">
      <t>ト</t>
    </rPh>
    <rPh sb="21" eb="22">
      <t>アツカ</t>
    </rPh>
    <phoneticPr fontId="1"/>
  </si>
  <si>
    <t>【常勤看護職員等配置加算の取り扱いについて】</t>
    <rPh sb="1" eb="3">
      <t>ジョウキン</t>
    </rPh>
    <rPh sb="3" eb="5">
      <t>カンゴ</t>
    </rPh>
    <rPh sb="5" eb="7">
      <t>ショクイン</t>
    </rPh>
    <rPh sb="7" eb="8">
      <t>ナド</t>
    </rPh>
    <rPh sb="8" eb="10">
      <t>ハイチ</t>
    </rPh>
    <rPh sb="10" eb="12">
      <t>カサン</t>
    </rPh>
    <rPh sb="13" eb="14">
      <t>ト</t>
    </rPh>
    <rPh sb="15" eb="16">
      <t>アツカ</t>
    </rPh>
    <phoneticPr fontId="1"/>
  </si>
  <si>
    <t>【医療的ケア対応支援加算の取り扱いについて】</t>
    <rPh sb="1" eb="4">
      <t>イリョウテキ</t>
    </rPh>
    <rPh sb="6" eb="8">
      <t>タイオウ</t>
    </rPh>
    <rPh sb="8" eb="10">
      <t>シエン</t>
    </rPh>
    <rPh sb="10" eb="12">
      <t>カサン</t>
    </rPh>
    <rPh sb="13" eb="14">
      <t>ト</t>
    </rPh>
    <rPh sb="15" eb="16">
      <t>アツカ</t>
    </rPh>
    <phoneticPr fontId="1"/>
  </si>
  <si>
    <t>【重度障害児・障害者対応支援加算の取り扱いについて】</t>
    <rPh sb="1" eb="3">
      <t>ジュウド</t>
    </rPh>
    <rPh sb="3" eb="5">
      <t>ショウガイ</t>
    </rPh>
    <rPh sb="5" eb="6">
      <t>ジ</t>
    </rPh>
    <rPh sb="7" eb="10">
      <t>ショウガイシャ</t>
    </rPh>
    <rPh sb="10" eb="12">
      <t>タイオウ</t>
    </rPh>
    <rPh sb="12" eb="14">
      <t>シエン</t>
    </rPh>
    <rPh sb="14" eb="16">
      <t>カサン</t>
    </rPh>
    <rPh sb="17" eb="18">
      <t>ト</t>
    </rPh>
    <rPh sb="19" eb="20">
      <t>アツカ</t>
    </rPh>
    <phoneticPr fontId="1"/>
  </si>
  <si>
    <t>医療連携体制加算(Ⅴ)</t>
    <rPh sb="0" eb="2">
      <t>イリョウ</t>
    </rPh>
    <rPh sb="2" eb="4">
      <t>レンケイ</t>
    </rPh>
    <rPh sb="4" eb="6">
      <t>タイセイ</t>
    </rPh>
    <rPh sb="6" eb="8">
      <t>カサン</t>
    </rPh>
    <phoneticPr fontId="1"/>
  </si>
  <si>
    <t>緊急短期入所受入加算(Ⅱ)</t>
    <phoneticPr fontId="1"/>
  </si>
  <si>
    <t>【定員超過特例加算の取扱いについて】</t>
    <rPh sb="1" eb="3">
      <t>テイイン</t>
    </rPh>
    <rPh sb="3" eb="5">
      <t>チョウカ</t>
    </rPh>
    <rPh sb="5" eb="7">
      <t>トクレイ</t>
    </rPh>
    <rPh sb="7" eb="9">
      <t>カサン</t>
    </rPh>
    <rPh sb="10" eb="12">
      <t>トリアツカ</t>
    </rPh>
    <phoneticPr fontId="1"/>
  </si>
  <si>
    <t>＊福祉型強化短期入所サービス費（Ⅰ）～（Ⅳ）共通の内容</t>
    <rPh sb="1" eb="4">
      <t>フクシガタ</t>
    </rPh>
    <rPh sb="4" eb="6">
      <t>キョウカ</t>
    </rPh>
    <rPh sb="6" eb="8">
      <t>タンキ</t>
    </rPh>
    <rPh sb="8" eb="10">
      <t>ニュウショ</t>
    </rPh>
    <rPh sb="14" eb="15">
      <t>ヒ</t>
    </rPh>
    <rPh sb="22" eb="24">
      <t>キョウツウ</t>
    </rPh>
    <rPh sb="25" eb="27">
      <t>ナイヨウ</t>
    </rPh>
    <phoneticPr fontId="1"/>
  </si>
  <si>
    <t>【共生型短期入所事業所における福祉専門職員配置等加算の取り扱いについて】</t>
    <rPh sb="1" eb="3">
      <t>キョウセイ</t>
    </rPh>
    <rPh sb="3" eb="4">
      <t>カタ</t>
    </rPh>
    <rPh sb="4" eb="6">
      <t>タンキ</t>
    </rPh>
    <rPh sb="6" eb="8">
      <t>ニュウショ</t>
    </rPh>
    <rPh sb="8" eb="11">
      <t>ジギョウショ</t>
    </rPh>
    <rPh sb="15" eb="17">
      <t>フクシ</t>
    </rPh>
    <rPh sb="17" eb="19">
      <t>センモン</t>
    </rPh>
    <rPh sb="19" eb="21">
      <t>ショクイン</t>
    </rPh>
    <rPh sb="21" eb="23">
      <t>ハイチ</t>
    </rPh>
    <rPh sb="23" eb="24">
      <t>ナド</t>
    </rPh>
    <rPh sb="24" eb="26">
      <t>カサン</t>
    </rPh>
    <rPh sb="27" eb="28">
      <t>ト</t>
    </rPh>
    <rPh sb="29" eb="30">
      <t>アツカ</t>
    </rPh>
    <phoneticPr fontId="1"/>
  </si>
  <si>
    <t>次の(1)、(2）、(3)のいずれにも該当すること</t>
    <rPh sb="0" eb="1">
      <t>ツギ</t>
    </rPh>
    <rPh sb="19" eb="21">
      <t>ガイトウ</t>
    </rPh>
    <phoneticPr fontId="1"/>
  </si>
  <si>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1"/>
  </si>
  <si>
    <t>(二）（一）以外の従業者が配置すべき員数を満たしていない場合</t>
    <rPh sb="1" eb="2">
      <t>ニ</t>
    </rPh>
    <rPh sb="4" eb="5">
      <t>イチ</t>
    </rPh>
    <rPh sb="6" eb="8">
      <t>イガイ</t>
    </rPh>
    <rPh sb="9" eb="12">
      <t>ジュウギョウシャ</t>
    </rPh>
    <rPh sb="13" eb="15">
      <t>ハイチ</t>
    </rPh>
    <rPh sb="18" eb="20">
      <t>インスウ</t>
    </rPh>
    <rPh sb="21" eb="22">
      <t>ミ</t>
    </rPh>
    <rPh sb="28" eb="30">
      <t>バアイ</t>
    </rPh>
    <phoneticPr fontId="1"/>
  </si>
  <si>
    <t>＊共生型短期入所（福祉型強化）サービス費（Ⅰ）、（Ⅱ）共通の内容</t>
    <rPh sb="1" eb="3">
      <t>キョウセイ</t>
    </rPh>
    <rPh sb="3" eb="4">
      <t>ガタ</t>
    </rPh>
    <rPh sb="4" eb="6">
      <t>タンキ</t>
    </rPh>
    <rPh sb="6" eb="8">
      <t>ニュウショ</t>
    </rPh>
    <rPh sb="9" eb="12">
      <t>フクシガタ</t>
    </rPh>
    <rPh sb="12" eb="14">
      <t>キョウカ</t>
    </rPh>
    <rPh sb="19" eb="20">
      <t>ヒ</t>
    </rPh>
    <rPh sb="27" eb="29">
      <t>キョウツウ</t>
    </rPh>
    <rPh sb="30" eb="32">
      <t>ナイヨウ</t>
    </rPh>
    <phoneticPr fontId="1"/>
  </si>
  <si>
    <t>　共生型事業所において福祉型強化短期入所サービス費を算定する場合は、介護保険の指定短期入所生活介護に本サービス費算定に求められる看護職員が配置されていればよいものとする。</t>
    <rPh sb="1" eb="4">
      <t>キョウセイガタ</t>
    </rPh>
    <rPh sb="4" eb="7">
      <t>ジギョウショ</t>
    </rPh>
    <rPh sb="11" eb="14">
      <t>フクシガタ</t>
    </rPh>
    <rPh sb="14" eb="16">
      <t>キョウカ</t>
    </rPh>
    <rPh sb="16" eb="20">
      <t>タンキニュウショ</t>
    </rPh>
    <rPh sb="24" eb="25">
      <t>ヒ</t>
    </rPh>
    <rPh sb="26" eb="28">
      <t>サンテイ</t>
    </rPh>
    <rPh sb="30" eb="32">
      <t>バアイ</t>
    </rPh>
    <rPh sb="34" eb="38">
      <t>カイゴホケン</t>
    </rPh>
    <rPh sb="39" eb="49">
      <t>シテイタンキニュウショセイカツカイゴ</t>
    </rPh>
    <rPh sb="50" eb="51">
      <t>ホン</t>
    </rPh>
    <rPh sb="55" eb="56">
      <t>ヒ</t>
    </rPh>
    <rPh sb="56" eb="58">
      <t>サンテイ</t>
    </rPh>
    <rPh sb="59" eb="60">
      <t>モト</t>
    </rPh>
    <rPh sb="64" eb="66">
      <t>カンゴ</t>
    </rPh>
    <rPh sb="66" eb="68">
      <t>ショクイン</t>
    </rPh>
    <rPh sb="69" eb="71">
      <t>ハイチ</t>
    </rPh>
    <phoneticPr fontId="1"/>
  </si>
  <si>
    <t>＊共生型事業所において本加算を算定する場合の100分の50とは、要介護者を含む全ての利用者に対する割合であることに留意。なお、この場合の要介護者は、障害支援区分５とみなすこと。</t>
    <rPh sb="1" eb="7">
      <t>キョウセイガタジギョウショ</t>
    </rPh>
    <rPh sb="11" eb="12">
      <t>ホン</t>
    </rPh>
    <rPh sb="12" eb="14">
      <t>カサン</t>
    </rPh>
    <rPh sb="15" eb="17">
      <t>サンテイ</t>
    </rPh>
    <rPh sb="19" eb="21">
      <t>バアイ</t>
    </rPh>
    <rPh sb="25" eb="26">
      <t>ブン</t>
    </rPh>
    <rPh sb="32" eb="33">
      <t>ヨウ</t>
    </rPh>
    <rPh sb="33" eb="36">
      <t>カイゴシャ</t>
    </rPh>
    <rPh sb="37" eb="38">
      <t>フク</t>
    </rPh>
    <rPh sb="39" eb="40">
      <t>スベ</t>
    </rPh>
    <rPh sb="42" eb="45">
      <t>リヨウシャ</t>
    </rPh>
    <rPh sb="46" eb="47">
      <t>タイ</t>
    </rPh>
    <rPh sb="49" eb="51">
      <t>ワリアイ</t>
    </rPh>
    <rPh sb="57" eb="59">
      <t>リュウイ</t>
    </rPh>
    <rPh sb="65" eb="67">
      <t>バアイ</t>
    </rPh>
    <rPh sb="68" eb="69">
      <t>ヨウ</t>
    </rPh>
    <rPh sb="69" eb="72">
      <t>カイゴシャ</t>
    </rPh>
    <rPh sb="74" eb="76">
      <t>ショウガイ</t>
    </rPh>
    <rPh sb="76" eb="78">
      <t>シエン</t>
    </rPh>
    <rPh sb="78" eb="80">
      <t>クブン</t>
    </rPh>
    <phoneticPr fontId="1"/>
  </si>
  <si>
    <t>　併設型及び空床型において、本体施設に看護職員が配置されている場合</t>
    <rPh sb="1" eb="4">
      <t>ヘイセツガタ</t>
    </rPh>
    <rPh sb="4" eb="5">
      <t>オヨ</t>
    </rPh>
    <rPh sb="6" eb="8">
      <t>クウショウ</t>
    </rPh>
    <rPh sb="8" eb="9">
      <t>ガタ</t>
    </rPh>
    <rPh sb="14" eb="16">
      <t>ホンタイ</t>
    </rPh>
    <rPh sb="16" eb="18">
      <t>シセツ</t>
    </rPh>
    <rPh sb="19" eb="21">
      <t>カンゴ</t>
    </rPh>
    <rPh sb="21" eb="23">
      <t>ショクイン</t>
    </rPh>
    <rPh sb="24" eb="26">
      <t>ハイチ</t>
    </rPh>
    <rPh sb="31" eb="33">
      <t>バアイ</t>
    </rPh>
    <phoneticPr fontId="1"/>
  </si>
  <si>
    <t>短期入所 共生型短期入所</t>
    <rPh sb="0" eb="2">
      <t>タンキ</t>
    </rPh>
    <rPh sb="2" eb="4">
      <t>ニュウショ</t>
    </rPh>
    <rPh sb="5" eb="8">
      <t>キョウセイガタ</t>
    </rPh>
    <rPh sb="8" eb="12">
      <t>タンキニュウショ</t>
    </rPh>
    <phoneticPr fontId="1"/>
  </si>
  <si>
    <t>＊共生型事業所については、人員欠如による減算は行わない。</t>
    <rPh sb="13" eb="15">
      <t>ジンイン</t>
    </rPh>
    <rPh sb="15" eb="17">
      <t>ケツジョ</t>
    </rPh>
    <rPh sb="20" eb="22">
      <t>ゲンサン</t>
    </rPh>
    <rPh sb="23" eb="24">
      <t>オコナ</t>
    </rPh>
    <phoneticPr fontId="1"/>
  </si>
  <si>
    <t>＊緊急利用者は、新規の利用者に限られるものではなく 、既に当該事業所で緊急短期入所受入加算の算定実績のある利用者も算定の対象となる</t>
    <phoneticPr fontId="1"/>
  </si>
  <si>
    <t>(1)</t>
    <phoneticPr fontId="1"/>
  </si>
  <si>
    <t>(2)</t>
    <phoneticPr fontId="1"/>
  </si>
  <si>
    <t>(3)</t>
    <phoneticPr fontId="1"/>
  </si>
  <si>
    <t>(4)</t>
    <phoneticPr fontId="1"/>
  </si>
  <si>
    <t>(2)</t>
    <phoneticPr fontId="1"/>
  </si>
  <si>
    <t>(3)</t>
    <phoneticPr fontId="1"/>
  </si>
  <si>
    <t>(5)</t>
    <phoneticPr fontId="1"/>
  </si>
  <si>
    <t>＊定員超過特例加算を算定している場合にあっては、定員超過減算及び大規模減算は適用しない。</t>
    <phoneticPr fontId="1"/>
  </si>
  <si>
    <t>【福祉・介護職員処遇改善加算等の取扱いについて】</t>
    <rPh sb="1" eb="3">
      <t>フクシ</t>
    </rPh>
    <rPh sb="4" eb="6">
      <t>カイゴ</t>
    </rPh>
    <rPh sb="6" eb="8">
      <t>ショクイン</t>
    </rPh>
    <rPh sb="8" eb="10">
      <t>ショグウ</t>
    </rPh>
    <rPh sb="10" eb="12">
      <t>カイゼン</t>
    </rPh>
    <rPh sb="12" eb="14">
      <t>カサン</t>
    </rPh>
    <rPh sb="14" eb="15">
      <t>トウ</t>
    </rPh>
    <rPh sb="16" eb="18">
      <t>トリアツカ</t>
    </rPh>
    <phoneticPr fontId="1"/>
  </si>
  <si>
    <t>　区分１又は障害児支援区分１以上に該当する利用者が、生活介護等又は指定通所支援等を利用 した日において、共生型短期入所事業所において共生型短期入所を行った場合に、１日につき所定単位数を算定しているか。</t>
    <phoneticPr fontId="1"/>
  </si>
  <si>
    <t>　過去３月間の利用者の数の平均値が運営規程に定める利用定員に100分の105を乗じて得た数を超える場合、所定単位数の100分の70を乗じて算定しているか。ただし、定員超過特例加算を算定している期間については、算定しない。</t>
    <rPh sb="1" eb="3">
      <t>カコ</t>
    </rPh>
    <rPh sb="4" eb="5">
      <t>ツキ</t>
    </rPh>
    <rPh sb="5" eb="6">
      <t>カン</t>
    </rPh>
    <rPh sb="7" eb="9">
      <t>リヨウ</t>
    </rPh>
    <rPh sb="9" eb="10">
      <t>シャ</t>
    </rPh>
    <rPh sb="11" eb="12">
      <t>カズ</t>
    </rPh>
    <rPh sb="13" eb="16">
      <t>ヘイキンチ</t>
    </rPh>
    <rPh sb="33" eb="34">
      <t>フン</t>
    </rPh>
    <rPh sb="39" eb="40">
      <t>ジョウ</t>
    </rPh>
    <rPh sb="42" eb="43">
      <t>エ</t>
    </rPh>
    <rPh sb="44" eb="45">
      <t>カズ</t>
    </rPh>
    <rPh sb="46" eb="47">
      <t>コ</t>
    </rPh>
    <rPh sb="49" eb="51">
      <t>バアイ</t>
    </rPh>
    <rPh sb="52" eb="54">
      <t>ショテイ</t>
    </rPh>
    <rPh sb="54" eb="57">
      <t>タンイスウ</t>
    </rPh>
    <rPh sb="61" eb="62">
      <t>フン</t>
    </rPh>
    <rPh sb="66" eb="67">
      <t>ジョウ</t>
    </rPh>
    <rPh sb="69" eb="71">
      <t>サンテイ</t>
    </rPh>
    <rPh sb="81" eb="83">
      <t>テイイン</t>
    </rPh>
    <rPh sb="83" eb="85">
      <t>チョウカ</t>
    </rPh>
    <rPh sb="85" eb="87">
      <t>トクレイ</t>
    </rPh>
    <rPh sb="87" eb="89">
      <t>カサン</t>
    </rPh>
    <rPh sb="90" eb="92">
      <t>サンテイ</t>
    </rPh>
    <rPh sb="96" eb="98">
      <t>キカン</t>
    </rPh>
    <rPh sb="104" eb="106">
      <t>サンテイ</t>
    </rPh>
    <phoneticPr fontId="1"/>
  </si>
  <si>
    <t>　１日の利用者の数が次の(1)又は(2)のいずれかに該当する場合、所定単位数の100分の70を乗じて算定しているか。ただし、定員超過特例加算を算定している期間については、算定しない。</t>
    <rPh sb="2" eb="3">
      <t>ニチ</t>
    </rPh>
    <rPh sb="4" eb="7">
      <t>リヨウシャ</t>
    </rPh>
    <rPh sb="8" eb="9">
      <t>カズ</t>
    </rPh>
    <rPh sb="10" eb="11">
      <t>ツギ</t>
    </rPh>
    <rPh sb="15" eb="16">
      <t>マタ</t>
    </rPh>
    <rPh sb="26" eb="28">
      <t>ガイトウ</t>
    </rPh>
    <rPh sb="30" eb="32">
      <t>バアイ</t>
    </rPh>
    <rPh sb="33" eb="35">
      <t>ショテイ</t>
    </rPh>
    <rPh sb="35" eb="38">
      <t>タンイスウ</t>
    </rPh>
    <rPh sb="42" eb="43">
      <t>フン</t>
    </rPh>
    <rPh sb="47" eb="48">
      <t>ジョウ</t>
    </rPh>
    <rPh sb="50" eb="52">
      <t>サンテイ</t>
    </rPh>
    <phoneticPr fontId="1"/>
  </si>
  <si>
    <t>　過去３月間の利用者の数の平均値が本体施設の利用定員に100分の105を乗じて得た数を超える場合、所定単位数の100分の70を乗じて算定しているか。ただし、定員超過特例加算を算定している期間については、算定しない。</t>
    <rPh sb="1" eb="3">
      <t>カコ</t>
    </rPh>
    <rPh sb="4" eb="5">
      <t>ツキ</t>
    </rPh>
    <rPh sb="5" eb="6">
      <t>カン</t>
    </rPh>
    <rPh sb="7" eb="9">
      <t>リヨウ</t>
    </rPh>
    <rPh sb="9" eb="10">
      <t>シャ</t>
    </rPh>
    <rPh sb="11" eb="12">
      <t>カズ</t>
    </rPh>
    <rPh sb="13" eb="16">
      <t>ヘイキンチ</t>
    </rPh>
    <rPh sb="17" eb="19">
      <t>ホンタイ</t>
    </rPh>
    <rPh sb="19" eb="21">
      <t>シセツ</t>
    </rPh>
    <rPh sb="30" eb="31">
      <t>フン</t>
    </rPh>
    <rPh sb="36" eb="37">
      <t>ジョウ</t>
    </rPh>
    <rPh sb="39" eb="40">
      <t>エ</t>
    </rPh>
    <rPh sb="41" eb="42">
      <t>カズ</t>
    </rPh>
    <rPh sb="43" eb="44">
      <t>コ</t>
    </rPh>
    <rPh sb="46" eb="48">
      <t>バアイ</t>
    </rPh>
    <rPh sb="49" eb="51">
      <t>ショテイ</t>
    </rPh>
    <rPh sb="51" eb="54">
      <t>タンイスウ</t>
    </rPh>
    <rPh sb="58" eb="59">
      <t>フン</t>
    </rPh>
    <rPh sb="63" eb="64">
      <t>ジョウ</t>
    </rPh>
    <rPh sb="66" eb="68">
      <t>サンテイ</t>
    </rPh>
    <phoneticPr fontId="1"/>
  </si>
  <si>
    <t>　過去３月間の利用者の数の平均値が運営規程に定める利用定員に100分の105を乗じて得た数を超える場合、所定単位数の100分の70を乗じて算定しているか。ただし、定員超過特例加算を算定している期間については、算定しない。</t>
    <rPh sb="1" eb="3">
      <t>カコ</t>
    </rPh>
    <rPh sb="4" eb="5">
      <t>ツキ</t>
    </rPh>
    <rPh sb="5" eb="6">
      <t>カン</t>
    </rPh>
    <rPh sb="7" eb="9">
      <t>リヨウ</t>
    </rPh>
    <rPh sb="9" eb="10">
      <t>シャ</t>
    </rPh>
    <rPh sb="11" eb="12">
      <t>カズ</t>
    </rPh>
    <rPh sb="13" eb="16">
      <t>ヘイキンチ</t>
    </rPh>
    <rPh sb="33" eb="34">
      <t>フン</t>
    </rPh>
    <rPh sb="39" eb="40">
      <t>ジョウ</t>
    </rPh>
    <rPh sb="42" eb="43">
      <t>エ</t>
    </rPh>
    <rPh sb="44" eb="45">
      <t>カズ</t>
    </rPh>
    <rPh sb="46" eb="47">
      <t>コ</t>
    </rPh>
    <rPh sb="49" eb="51">
      <t>バアイ</t>
    </rPh>
    <rPh sb="52" eb="54">
      <t>ショテイ</t>
    </rPh>
    <rPh sb="54" eb="57">
      <t>タンイスウ</t>
    </rPh>
    <rPh sb="61" eb="62">
      <t>フン</t>
    </rPh>
    <rPh sb="66" eb="67">
      <t>ジョウ</t>
    </rPh>
    <rPh sb="69" eb="71">
      <t>サンテイ</t>
    </rPh>
    <phoneticPr fontId="1"/>
  </si>
  <si>
    <t xml:space="preserve"> ＊地域に貢献する活動は、「地域の交流の場（ 開放スペースや交流会等）の提供」 、「認知症カフェ・ 食堂等の設置」 、「 地域住民が参加できるイベントやお祭り等の開催」 、「 地域のボランティ アの受入れや活動（ 保育所等における清掃活動等）の実施」、「協議会等を設けて地域住民が事業所の運営への参加」 、「地域住民への健康相談教室・ 研修会」 など、地域や多世代との関わりを持つためのものとするよう努めること。</t>
    <rPh sb="200" eb="201">
      <t>ツト</t>
    </rPh>
    <phoneticPr fontId="1"/>
  </si>
  <si>
    <t>　単独型事業所において、指定短期入所を行った場合に、１日につき所定単位数を加算しているか。</t>
    <phoneticPr fontId="1"/>
  </si>
  <si>
    <t>　調理業務の委託先にのみ管理栄養士等が配置されている場合は、加算の算定をしていないか。</t>
    <phoneticPr fontId="1"/>
  </si>
  <si>
    <t>　併設事業所又は空床利用型事業所では、本体施設である障害者支援施設等において、施設に常勤の管理栄養士又は栄養士が配置されている場合には栄養士配置加算（Ⅰ）を、管理栄養士又は栄養士が非常勤である場合には、栄養士配置加算（Ⅱ）を算定しているか。</t>
    <phoneticPr fontId="1"/>
  </si>
  <si>
    <t>　指定短期入所事業所又は指定共生型短期入所事業所が事前に知事に届出書を提出の上、利用者に対して、その居宅と指定短期入所事業所等との間の送迎を行った場合に、片道につき所定単位数を加算しているか。</t>
    <rPh sb="1" eb="3">
      <t>シテイ</t>
    </rPh>
    <rPh sb="3" eb="5">
      <t>タンキ</t>
    </rPh>
    <rPh sb="5" eb="7">
      <t>ニュウショ</t>
    </rPh>
    <rPh sb="7" eb="10">
      <t>ジギョウショ</t>
    </rPh>
    <rPh sb="10" eb="11">
      <t>マタ</t>
    </rPh>
    <rPh sb="12" eb="14">
      <t>シテイ</t>
    </rPh>
    <rPh sb="14" eb="17">
      <t>キョウセイガタ</t>
    </rPh>
    <rPh sb="17" eb="19">
      <t>タンキ</t>
    </rPh>
    <rPh sb="19" eb="21">
      <t>ニュウショ</t>
    </rPh>
    <rPh sb="21" eb="24">
      <t>ジギョウショ</t>
    </rPh>
    <rPh sb="25" eb="27">
      <t>ジゼン</t>
    </rPh>
    <rPh sb="33" eb="34">
      <t>ショ</t>
    </rPh>
    <rPh sb="35" eb="37">
      <t>テイシュツ</t>
    </rPh>
    <rPh sb="38" eb="39">
      <t>ウエ</t>
    </rPh>
    <rPh sb="62" eb="63">
      <t>ナド</t>
    </rPh>
    <phoneticPr fontId="1"/>
  </si>
  <si>
    <t>　区分１又は障害児支援区分１以上に該当する利用者に対して、共生型短期入所（指定障害福祉 サービス基準第125条の２に規定する共生型短期入所をいう。以下同じ。）の事業を行う事業所（以下「共生型短期入所 事業所」という。）において共生型短期入所を行った場合に 、１日につき所定単位数を算定しているか。</t>
    <phoneticPr fontId="1"/>
  </si>
  <si>
    <t>(ｱ)</t>
    <phoneticPr fontId="1"/>
  </si>
  <si>
    <t>(ｲ)</t>
    <phoneticPr fontId="1"/>
  </si>
  <si>
    <t>区分６に該当し、気管切開を伴う人工呼吸器による呼吸管理を行っている者</t>
    <phoneticPr fontId="1"/>
  </si>
  <si>
    <t>(ｳ)</t>
    <phoneticPr fontId="1"/>
  </si>
  <si>
    <t>(ｴ)</t>
    <phoneticPr fontId="1"/>
  </si>
  <si>
    <t>(ｵ)</t>
    <phoneticPr fontId="1"/>
  </si>
  <si>
    <t>(ｶ)</t>
    <phoneticPr fontId="1"/>
  </si>
  <si>
    <t>区分５以上に該当し、医療的ケアスコアが16点以上の者</t>
    <phoneticPr fontId="1"/>
  </si>
  <si>
    <t>区分５以上に該当し、認定調査票等における行動関連項目の点数の合計が10点以上でかつ医療的ケアスコアが８点以上の者</t>
    <phoneticPr fontId="1"/>
  </si>
  <si>
    <t>区分５以上に該当し、厚生労働大臣が定める基準（平成18年厚生労働省告示第236号）に規定する基準に適合すると認められた遷延性意識障害者であって医療的ケアスコアが８点以上の者</t>
    <phoneticPr fontId="1"/>
  </si>
  <si>
    <t>(ア)から(オ)に掲げる者に準じる状態と市町村が認めた療養介護の対象者</t>
    <phoneticPr fontId="1"/>
  </si>
  <si>
    <t>イ　障害児　次の(ア)又は(イ)のいずれかに該当すること。</t>
    <phoneticPr fontId="1"/>
  </si>
  <si>
    <t>重症心身障害児</t>
    <phoneticPr fontId="1"/>
  </si>
  <si>
    <t>医療的ケアスコアが16点以上である障害児</t>
    <phoneticPr fontId="1"/>
  </si>
  <si>
    <t>ア　18歳以上の利用者　次の(ｱ)から(ｶ)のいずれかに該当すること。</t>
    <phoneticPr fontId="1"/>
  </si>
  <si>
    <t>(1) 医療型短期入所サービス費(Ⅰ)</t>
    <phoneticPr fontId="1"/>
  </si>
  <si>
    <t>【地域生活支援拠点等である場合の加算について】</t>
    <phoneticPr fontId="1"/>
  </si>
  <si>
    <t>医療連携体制加算（Ⅰ）から(Ⅶ)共通の内容</t>
    <rPh sb="0" eb="2">
      <t>イリョウ</t>
    </rPh>
    <rPh sb="2" eb="4">
      <t>レンケイ</t>
    </rPh>
    <rPh sb="4" eb="6">
      <t>タイセイ</t>
    </rPh>
    <rPh sb="6" eb="8">
      <t>カサン</t>
    </rPh>
    <rPh sb="16" eb="18">
      <t>キョウツウ</t>
    </rPh>
    <rPh sb="19" eb="21">
      <t>ナイヨウ</t>
    </rPh>
    <phoneticPr fontId="1"/>
  </si>
  <si>
    <t>　看護の提供又は喀痰吸引等に係る指導等に関する指示を、利用者ごとに主治医から受け、その内容を書面で残しているか。</t>
    <rPh sb="27" eb="30">
      <t>リヨウシャ</t>
    </rPh>
    <rPh sb="38" eb="39">
      <t>ウ</t>
    </rPh>
    <rPh sb="43" eb="45">
      <t>ナイヨウ</t>
    </rPh>
    <rPh sb="46" eb="48">
      <t>ショメン</t>
    </rPh>
    <rPh sb="49" eb="50">
      <t>ノコ</t>
    </rPh>
    <phoneticPr fontId="1"/>
  </si>
  <si>
    <t>　当該利用者の主治医に対し、定期的に看護の提供状況等を報告しているか。</t>
    <phoneticPr fontId="1"/>
  </si>
  <si>
    <t>　看護の提供は、当該利用者の主治医の指示で受けた具体的な看護内容等を個別支援計画等に記載しているか。</t>
    <phoneticPr fontId="1"/>
  </si>
  <si>
    <t>医療連携体制加算（Ⅰ）から(Ⅴ)の内容</t>
    <rPh sb="0" eb="2">
      <t>イリョウ</t>
    </rPh>
    <rPh sb="2" eb="4">
      <t>レンケイ</t>
    </rPh>
    <rPh sb="4" eb="6">
      <t>タイセイ</t>
    </rPh>
    <rPh sb="6" eb="8">
      <t>カサン</t>
    </rPh>
    <rPh sb="17" eb="19">
      <t>ナイヨウ</t>
    </rPh>
    <phoneticPr fontId="1"/>
  </si>
  <si>
    <t>ア</t>
    <phoneticPr fontId="1"/>
  </si>
  <si>
    <t>イ</t>
    <phoneticPr fontId="1"/>
  </si>
  <si>
    <t>ウ</t>
    <phoneticPr fontId="1"/>
  </si>
  <si>
    <t>　看護職員の派遣について、同一法人内の他の施設に勤務する看護職員を活用する場合、他の事業所の配置基準を遵守した上で、医師の指示を受けてサービスの提供を行っているか。</t>
    <phoneticPr fontId="1"/>
  </si>
  <si>
    <t>　医療連携体制加算(Ⅰ)から(Ⅴ)において、看護職員１人が看護する利用者数について、以下アからウのとおりとしているか。</t>
    <phoneticPr fontId="1"/>
  </si>
  <si>
    <t>医療連携体制加算(Ⅵ)</t>
    <rPh sb="0" eb="2">
      <t>イリョウ</t>
    </rPh>
    <rPh sb="2" eb="4">
      <t>レンケイ</t>
    </rPh>
    <rPh sb="4" eb="6">
      <t>タイセイ</t>
    </rPh>
    <rPh sb="6" eb="8">
      <t>カサン</t>
    </rPh>
    <phoneticPr fontId="1"/>
  </si>
  <si>
    <t>医療連携体制加算(Ⅰ)から(Ⅵ)まで及び（Ⅸ）に共通</t>
    <rPh sb="0" eb="2">
      <t>イリョウ</t>
    </rPh>
    <rPh sb="2" eb="4">
      <t>レンケイ</t>
    </rPh>
    <rPh sb="4" eb="6">
      <t>タイセイ</t>
    </rPh>
    <rPh sb="6" eb="8">
      <t>カサン</t>
    </rPh>
    <rPh sb="18" eb="19">
      <t>オヨ</t>
    </rPh>
    <rPh sb="24" eb="26">
      <t>キョウツウ</t>
    </rPh>
    <phoneticPr fontId="1"/>
  </si>
  <si>
    <t xml:space="preserve"> 看護職員１人が看護することが可能な利用者数は、医療連携体制加算（Ⅴ）又は（Ⅵ）を算定する利用者を合算して３人を限度としているか。</t>
    <phoneticPr fontId="1"/>
  </si>
  <si>
    <t>　医療連携体制加算（Ⅰ）から（Ⅳ）に該当する利用者に対する看護をしていないか。</t>
    <phoneticPr fontId="1"/>
  </si>
  <si>
    <t>医療連携体制加算（Ⅳ）から(Ⅵ)までの看護の提供時間について</t>
    <rPh sb="0" eb="2">
      <t>イリョウ</t>
    </rPh>
    <rPh sb="2" eb="4">
      <t>レンケイ</t>
    </rPh>
    <rPh sb="4" eb="6">
      <t>タイセイ</t>
    </rPh>
    <rPh sb="6" eb="8">
      <t>カサン</t>
    </rPh>
    <rPh sb="19" eb="21">
      <t>カンゴ</t>
    </rPh>
    <rPh sb="22" eb="24">
      <t>テイキョウ</t>
    </rPh>
    <rPh sb="24" eb="26">
      <t>ジカン</t>
    </rPh>
    <phoneticPr fontId="1"/>
  </si>
  <si>
    <t>【日中活動支援加算の取扱いについて】</t>
    <rPh sb="1" eb="3">
      <t>ニッチュウ</t>
    </rPh>
    <rPh sb="3" eb="5">
      <t>カツドウ</t>
    </rPh>
    <rPh sb="5" eb="7">
      <t>シエン</t>
    </rPh>
    <rPh sb="7" eb="9">
      <t>カサン</t>
    </rPh>
    <rPh sb="10" eb="12">
      <t>トリアツカ</t>
    </rPh>
    <phoneticPr fontId="1"/>
  </si>
  <si>
    <t xml:space="preserve"> 利用者ごとの日中活動実施計画に従い保育士等が指定短期入所を行っているとともに、利用者の状態を定期的に記録しているか。</t>
    <phoneticPr fontId="1"/>
  </si>
  <si>
    <t xml:space="preserve"> 利用者ごとの日中活動実施計画の実施状況を定期的に評価し、必要に応じて当該計画を見直しているか。</t>
    <phoneticPr fontId="1"/>
  </si>
  <si>
    <t>　指定特定相談支援事業所又は指定障害児相談支援事業所の相談支援専門員が作成したサービス等利用計画又は障害児支援利用計画において、医療型短期入所事業所における日中活動の提供が必要とされた利用者であるか。</t>
    <phoneticPr fontId="1"/>
  </si>
  <si>
    <t>　日中活動実施計画を、次の手順で作成しているか。</t>
    <rPh sb="11" eb="12">
      <t>ツギ</t>
    </rPh>
    <phoneticPr fontId="1"/>
  </si>
  <si>
    <t>＊</t>
    <phoneticPr fontId="1"/>
  </si>
  <si>
    <t>日中活動実施計画の作成に係る会議等は、テレビ電話装置等を活用して行うことができる。</t>
    <rPh sb="16" eb="17">
      <t>トウ</t>
    </rPh>
    <phoneticPr fontId="1"/>
  </si>
  <si>
    <t>　医療型短期入所サービス費又は医療型特定短期入所サービス費を算定している場合に、重度障害者支援加算を算定していないか。</t>
    <phoneticPr fontId="1"/>
  </si>
  <si>
    <t xml:space="preserve"> 保育士、理学療法士、作業療法士、言語聴覚士その他の職種の者（以下、「保育士等」という。）が共同して、利用者ごとの日中活動実施計画を作成しているか。</t>
    <rPh sb="31" eb="33">
      <t>イカ</t>
    </rPh>
    <phoneticPr fontId="1"/>
  </si>
  <si>
    <t xml:space="preserve"> 緊急受入に対応するため、指定一般相談支援事業所、指定特定相談支援事業所又は指定障害児相談支援事業所や近隣の他事業所との情報共有に努め、緊急的な利用ニーズの調整を行うための窓口を明確化しているか。</t>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</si>
  <si>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</si>
  <si>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　入所した日及び退所した日の両方を含んで算定しているか。</t>
    <rPh sb="17" eb="18">
      <t>フク</t>
    </rPh>
    <rPh sb="20" eb="22">
      <t>サンテイ</t>
    </rPh>
    <phoneticPr fontId="1"/>
  </si>
  <si>
    <t>＊緊急利用者は、新規の利用者に限られるものではなく 、既に当該事業所で緊急短期入所受入加算の算定実績のある利用者も算定の対象となる。</t>
    <phoneticPr fontId="1"/>
  </si>
  <si>
    <t>＊空床型事業所が本加算を算定する場合の利用定員は、本体施設の利用定員に応じて算定すること。(平成30年度障害福祉サービス等報酬改定等に関するQ&amp;A　VOL３　問10)</t>
    <rPh sb="1" eb="3">
      <t>クウショウ</t>
    </rPh>
    <rPh sb="3" eb="4">
      <t>ガタ</t>
    </rPh>
    <rPh sb="4" eb="7">
      <t>ジギョウショ</t>
    </rPh>
    <rPh sb="8" eb="9">
      <t>ホン</t>
    </rPh>
    <rPh sb="9" eb="11">
      <t>カサン</t>
    </rPh>
    <rPh sb="12" eb="14">
      <t>サンテイ</t>
    </rPh>
    <rPh sb="16" eb="18">
      <t>バアイ</t>
    </rPh>
    <rPh sb="19" eb="21">
      <t>リヨウ</t>
    </rPh>
    <rPh sb="21" eb="23">
      <t>テイイン</t>
    </rPh>
    <rPh sb="25" eb="27">
      <t>ホンタイ</t>
    </rPh>
    <rPh sb="27" eb="29">
      <t>シセツ</t>
    </rPh>
    <rPh sb="30" eb="32">
      <t>リヨウ</t>
    </rPh>
    <rPh sb="32" eb="33">
      <t>ジョウ</t>
    </rPh>
    <rPh sb="33" eb="34">
      <t>イン</t>
    </rPh>
    <rPh sb="35" eb="36">
      <t>オウ</t>
    </rPh>
    <rPh sb="38" eb="40">
      <t>サンテイ</t>
    </rPh>
    <rPh sb="79" eb="80">
      <t>トイ</t>
    </rPh>
    <phoneticPr fontId="1"/>
  </si>
  <si>
    <t>＊緊急の受け入れを行った場合であっても、緊急の受け入れを要因としない定員超過が生じている場合は、定員超過減算の適用となることに留意。また、一時的かつ限定的で、支障がない場合に限り、居室以外での受け入れも可。（平成30年度障害福祉サービス等報酬改定等に関するQ&amp;A　VOL.1 問18及び問19)</t>
    <rPh sb="1" eb="3">
      <t>キンキュウ</t>
    </rPh>
    <rPh sb="4" eb="5">
      <t>ウ</t>
    </rPh>
    <rPh sb="6" eb="7">
      <t>イ</t>
    </rPh>
    <rPh sb="9" eb="10">
      <t>オコナ</t>
    </rPh>
    <rPh sb="12" eb="14">
      <t>バアイ</t>
    </rPh>
    <rPh sb="20" eb="22">
      <t>キンキュウ</t>
    </rPh>
    <rPh sb="23" eb="24">
      <t>ウ</t>
    </rPh>
    <rPh sb="25" eb="26">
      <t>イ</t>
    </rPh>
    <rPh sb="28" eb="30">
      <t>ヨウイン</t>
    </rPh>
    <rPh sb="34" eb="36">
      <t>テイイン</t>
    </rPh>
    <rPh sb="36" eb="38">
      <t>チョウカ</t>
    </rPh>
    <rPh sb="39" eb="40">
      <t>ショウ</t>
    </rPh>
    <rPh sb="44" eb="46">
      <t>バアイ</t>
    </rPh>
    <rPh sb="48" eb="50">
      <t>テイイン</t>
    </rPh>
    <rPh sb="50" eb="52">
      <t>チョウカ</t>
    </rPh>
    <rPh sb="52" eb="54">
      <t>ゲンサン</t>
    </rPh>
    <rPh sb="55" eb="57">
      <t>テキヨウ</t>
    </rPh>
    <rPh sb="63" eb="65">
      <t>リュウイ</t>
    </rPh>
    <rPh sb="69" eb="72">
      <t>イチジテキ</t>
    </rPh>
    <rPh sb="74" eb="77">
      <t>ゲンテイテキ</t>
    </rPh>
    <rPh sb="79" eb="81">
      <t>シショウ</t>
    </rPh>
    <rPh sb="84" eb="86">
      <t>バアイ</t>
    </rPh>
    <rPh sb="87" eb="88">
      <t>カギ</t>
    </rPh>
    <rPh sb="90" eb="92">
      <t>キョシツ</t>
    </rPh>
    <rPh sb="92" eb="94">
      <t>イガイ</t>
    </rPh>
    <rPh sb="96" eb="97">
      <t>ウ</t>
    </rPh>
    <rPh sb="98" eb="99">
      <t>イ</t>
    </rPh>
    <rPh sb="101" eb="102">
      <t>カ</t>
    </rPh>
    <rPh sb="138" eb="139">
      <t>トイ</t>
    </rPh>
    <rPh sb="141" eb="142">
      <t>オヨ</t>
    </rPh>
    <rPh sb="143" eb="144">
      <t>トイ</t>
    </rPh>
    <phoneticPr fontId="1"/>
  </si>
  <si>
    <t>（１）　福祉型短期入所サービス費（Ⅰ）</t>
    <phoneticPr fontId="1"/>
  </si>
  <si>
    <t>　区分1以上に該当する利用者(障害児を除く。以下同じ。)に対して、指定短期入所事業所(併設事業所)において指定短期入所を行った場合に、障害支援区分に応じ、１日につきそれぞれ所定単位数を算定しているか。</t>
    <phoneticPr fontId="1"/>
  </si>
  <si>
    <t>（２）　福祉型短期入所サービス費（Ⅱ）</t>
    <phoneticPr fontId="1"/>
  </si>
  <si>
    <t>　障害児支援区分１以上に該当する障害児に対して、指定短期入所を行った場合に、障害児の障害の支援の区分に応じ、１日につきそれぞれ所定単位数を算定しているか。</t>
    <rPh sb="45" eb="47">
      <t>シエン</t>
    </rPh>
    <phoneticPr fontId="1"/>
  </si>
  <si>
    <t>（３）　福祉型短期入所サービス費（Ⅲ）</t>
    <phoneticPr fontId="1"/>
  </si>
  <si>
    <t>（４）　福祉型短期入所サービス費（Ⅳ）</t>
    <phoneticPr fontId="1"/>
  </si>
  <si>
    <t>　障害児支援区分１以上に該当する利用者が、指定通所支援、共生型通所支援等を利用した日において、指定短期入所事業所において指定短期入所を行った場合に、障害児の障害の支援の区分に応じ、１日につきそれぞれ所定単位数を算定しているか。</t>
    <rPh sb="35" eb="36">
      <t>トウ</t>
    </rPh>
    <rPh sb="81" eb="83">
      <t>シエン</t>
    </rPh>
    <phoneticPr fontId="1"/>
  </si>
  <si>
    <t>(１)福祉型強化短期入所サービス費（Ⅰ）</t>
    <rPh sb="3" eb="5">
      <t>フクシ</t>
    </rPh>
    <rPh sb="5" eb="6">
      <t>カタ</t>
    </rPh>
    <rPh sb="6" eb="8">
      <t>キョウカ</t>
    </rPh>
    <rPh sb="8" eb="10">
      <t>タンキ</t>
    </rPh>
    <rPh sb="10" eb="12">
      <t>ニュウショ</t>
    </rPh>
    <rPh sb="16" eb="17">
      <t>ヒ</t>
    </rPh>
    <phoneticPr fontId="1"/>
  </si>
  <si>
    <t>(３)福祉型強化短期入所サービス費（Ⅲ）</t>
    <rPh sb="3" eb="5">
      <t>フクシ</t>
    </rPh>
    <rPh sb="5" eb="6">
      <t>カタ</t>
    </rPh>
    <rPh sb="6" eb="8">
      <t>キョウカ</t>
    </rPh>
    <rPh sb="8" eb="10">
      <t>タンキ</t>
    </rPh>
    <rPh sb="10" eb="12">
      <t>ニュウショ</t>
    </rPh>
    <rPh sb="16" eb="17">
      <t>ヒ</t>
    </rPh>
    <phoneticPr fontId="1"/>
  </si>
  <si>
    <t>(４)福祉型強化短期入所サービス費（Ⅳ）</t>
    <rPh sb="3" eb="5">
      <t>フクシ</t>
    </rPh>
    <rPh sb="5" eb="6">
      <t>カタ</t>
    </rPh>
    <rPh sb="6" eb="8">
      <t>キョウカ</t>
    </rPh>
    <rPh sb="8" eb="10">
      <t>タンキ</t>
    </rPh>
    <rPh sb="10" eb="12">
      <t>ニュウショ</t>
    </rPh>
    <rPh sb="16" eb="17">
      <t>ヒ</t>
    </rPh>
    <phoneticPr fontId="1"/>
  </si>
  <si>
    <t>(２)福祉型強化短期入所サービス費（Ⅱ)</t>
    <rPh sb="3" eb="5">
      <t>フクシ</t>
    </rPh>
    <rPh sb="5" eb="6">
      <t>カタ</t>
    </rPh>
    <rPh sb="6" eb="8">
      <t>キョウカ</t>
    </rPh>
    <rPh sb="8" eb="10">
      <t>タンキ</t>
    </rPh>
    <rPh sb="10" eb="12">
      <t>ニュウショ</t>
    </rPh>
    <rPh sb="16" eb="17">
      <t>ヒ</t>
    </rPh>
    <phoneticPr fontId="1"/>
  </si>
  <si>
    <t>(平成30年度障害福祉サービス等報酬改定等に関するQ&amp;A　VOL.1　３(２))</t>
    <rPh sb="1" eb="3">
      <t>ヘイセイ</t>
    </rPh>
    <rPh sb="5" eb="7">
      <t>ネンド</t>
    </rPh>
    <rPh sb="7" eb="11">
      <t>ショウガイフクシ</t>
    </rPh>
    <rPh sb="15" eb="21">
      <t>トウホウシュウカイテイトウ</t>
    </rPh>
    <rPh sb="22" eb="23">
      <t>カン</t>
    </rPh>
    <phoneticPr fontId="1"/>
  </si>
  <si>
    <t>(３) 医療型特定短期入所サービス費(Ⅲ)</t>
    <rPh sb="7" eb="9">
      <t>トクテイ</t>
    </rPh>
    <phoneticPr fontId="1"/>
  </si>
  <si>
    <t>(６) 医療型特定短期入所サービス費(Ⅵ)</t>
    <phoneticPr fontId="1"/>
  </si>
  <si>
    <t>(平成30年度障害福祉サービス等報酬改定等に関するQ&amp;A　VOL.1　１(２))</t>
    <rPh sb="1" eb="3">
      <t>ヘイセイ</t>
    </rPh>
    <rPh sb="5" eb="7">
      <t>ネンド</t>
    </rPh>
    <rPh sb="7" eb="11">
      <t>ショウガイフクシ</t>
    </rPh>
    <rPh sb="15" eb="21">
      <t>トウホウシュウカイテイトウ</t>
    </rPh>
    <rPh sb="22" eb="23">
      <t>カン</t>
    </rPh>
    <phoneticPr fontId="1"/>
  </si>
  <si>
    <t>(１)併設事業所の場合</t>
    <phoneticPr fontId="1"/>
  </si>
  <si>
    <t>　１日の利用者の数が次の(１)又は(２)のいずれかに該当する場合、所定単位数の100分の70を乗じて算定しているか。ただし、定員超過特例加算を算定している期間については、算定しない。</t>
    <rPh sb="2" eb="3">
      <t>ニチ</t>
    </rPh>
    <rPh sb="4" eb="7">
      <t>リヨウシャ</t>
    </rPh>
    <rPh sb="8" eb="9">
      <t>カズ</t>
    </rPh>
    <rPh sb="10" eb="11">
      <t>ツギ</t>
    </rPh>
    <rPh sb="15" eb="16">
      <t>マタ</t>
    </rPh>
    <rPh sb="26" eb="28">
      <t>ガイトウ</t>
    </rPh>
    <rPh sb="30" eb="32">
      <t>バアイ</t>
    </rPh>
    <rPh sb="33" eb="35">
      <t>ショテイ</t>
    </rPh>
    <rPh sb="35" eb="38">
      <t>タンイスウ</t>
    </rPh>
    <rPh sb="42" eb="43">
      <t>フン</t>
    </rPh>
    <rPh sb="47" eb="48">
      <t>ジョウ</t>
    </rPh>
    <rPh sb="50" eb="52">
      <t>サンテイ</t>
    </rPh>
    <phoneticPr fontId="1"/>
  </si>
  <si>
    <t>(２)空床利用型事業所の場合</t>
    <phoneticPr fontId="1"/>
  </si>
  <si>
    <t>(３)単独型事業所の場合</t>
    <phoneticPr fontId="1"/>
  </si>
  <si>
    <t>(４)共生型事業所の場合</t>
    <rPh sb="3" eb="5">
      <t>キョウセイ</t>
    </rPh>
    <phoneticPr fontId="1"/>
  </si>
  <si>
    <t>　置くべき従業者のうち、社会福祉士、介護福祉士、精神保健福祉士又は公認心理師である従業者の割合が次の（１）又は（２）に掲げる割合以上であるのとして知事に届け出た共生型短期入所事業所において、共生型短期入所を行った場合に、当該割合に応じ、それぞれ(１）又は(２）に掲げる単位数を所定単位数に 加算しているか。</t>
    <phoneticPr fontId="1"/>
  </si>
  <si>
    <t>（１）又は（２）を算定するにあたっては、地域に貢献する活動を行っているか。</t>
    <rPh sb="3" eb="4">
      <t>マタ</t>
    </rPh>
    <rPh sb="9" eb="11">
      <t>サンテイ</t>
    </rPh>
    <rPh sb="20" eb="22">
      <t>チイキ</t>
    </rPh>
    <rPh sb="23" eb="25">
      <t>コウケン</t>
    </rPh>
    <rPh sb="27" eb="29">
      <t>カツドウ</t>
    </rPh>
    <rPh sb="30" eb="31">
      <t>オコナ</t>
    </rPh>
    <phoneticPr fontId="1"/>
  </si>
  <si>
    <t>＊一人の利用者が複数の短期入所事業所を利用している場合、事業所ごとに１年に30日を限度に算定が可能。(平成30年度障害福祉サービス等報酬改定等に関するQ&amp;A　VOL.１　問55)</t>
    <rPh sb="1" eb="3">
      <t>ヒトリ</t>
    </rPh>
    <rPh sb="4" eb="7">
      <t>リヨウシャ</t>
    </rPh>
    <rPh sb="8" eb="10">
      <t>フクスウ</t>
    </rPh>
    <rPh sb="11" eb="13">
      <t>タンキ</t>
    </rPh>
    <rPh sb="13" eb="15">
      <t>ニュウショ</t>
    </rPh>
    <rPh sb="15" eb="18">
      <t>ジギョウショ</t>
    </rPh>
    <rPh sb="19" eb="21">
      <t>リヨウ</t>
    </rPh>
    <rPh sb="25" eb="27">
      <t>バアイ</t>
    </rPh>
    <rPh sb="28" eb="31">
      <t>ジギョウショ</t>
    </rPh>
    <rPh sb="35" eb="36">
      <t>ネン</t>
    </rPh>
    <rPh sb="39" eb="40">
      <t>ニチ</t>
    </rPh>
    <rPh sb="41" eb="43">
      <t>ゲンド</t>
    </rPh>
    <rPh sb="44" eb="46">
      <t>サンテイ</t>
    </rPh>
    <rPh sb="47" eb="49">
      <t>カノウ</t>
    </rPh>
    <rPh sb="85" eb="86">
      <t>トイ</t>
    </rPh>
    <phoneticPr fontId="1"/>
  </si>
  <si>
    <t>＊上記における「当該指定短期入所事業所等の利用者の数」とは、その日の同事業所等の利用者全員の数を指す。（平成30年度障害福祉サービス等報酬改定等に関するQ&amp;A　VOL.３ 問９)</t>
    <rPh sb="1" eb="3">
      <t>ジョウキ</t>
    </rPh>
    <rPh sb="8" eb="10">
      <t>トウガイ</t>
    </rPh>
    <rPh sb="10" eb="12">
      <t>シテイ</t>
    </rPh>
    <rPh sb="12" eb="14">
      <t>タンキ</t>
    </rPh>
    <rPh sb="14" eb="16">
      <t>ニュウショ</t>
    </rPh>
    <rPh sb="16" eb="19">
      <t>ジギョウショ</t>
    </rPh>
    <rPh sb="19" eb="20">
      <t>ナド</t>
    </rPh>
    <rPh sb="21" eb="24">
      <t>リヨウシャ</t>
    </rPh>
    <rPh sb="25" eb="26">
      <t>カズ</t>
    </rPh>
    <rPh sb="32" eb="33">
      <t>ヒ</t>
    </rPh>
    <rPh sb="34" eb="35">
      <t>ドウ</t>
    </rPh>
    <rPh sb="35" eb="38">
      <t>ジギョウショ</t>
    </rPh>
    <rPh sb="38" eb="39">
      <t>ナド</t>
    </rPh>
    <rPh sb="40" eb="43">
      <t>リヨウシャ</t>
    </rPh>
    <rPh sb="43" eb="45">
      <t>ゼンイン</t>
    </rPh>
    <rPh sb="46" eb="47">
      <t>カズ</t>
    </rPh>
    <rPh sb="48" eb="49">
      <t>サ</t>
    </rPh>
    <phoneticPr fontId="1"/>
  </si>
  <si>
    <t>（平成30年度障害福祉サービス等報酬改定等に関するQ&amp;A　VOL.１ 問３)</t>
    <rPh sb="1" eb="3">
      <t>ヘイセイ</t>
    </rPh>
    <rPh sb="5" eb="7">
      <t>ネンド</t>
    </rPh>
    <rPh sb="7" eb="11">
      <t>ショウガイフクシ</t>
    </rPh>
    <rPh sb="15" eb="21">
      <t>トウホウシュウカイテイトウ</t>
    </rPh>
    <rPh sb="22" eb="23">
      <t>カン</t>
    </rPh>
    <rPh sb="35" eb="36">
      <t>トイ</t>
    </rPh>
    <phoneticPr fontId="1"/>
  </si>
  <si>
    <t>　医療機関等との連携により、看護職員を指定短期入所事業所等に訪問させ、当該看護職員が利用者に対して１時間未満の看護を行った場合に、当該看護を受けた利用者に対し、１回の訪問につき８人の利用者を限度として、１日につき所定単位数を加算しているか。</t>
    <rPh sb="1" eb="3">
      <t>イリョウ</t>
    </rPh>
    <rPh sb="3" eb="6">
      <t>キカントウ</t>
    </rPh>
    <rPh sb="8" eb="10">
      <t>レンケイ</t>
    </rPh>
    <rPh sb="14" eb="16">
      <t>カンゴ</t>
    </rPh>
    <rPh sb="16" eb="18">
      <t>ショクイン</t>
    </rPh>
    <rPh sb="19" eb="21">
      <t>シテイ</t>
    </rPh>
    <rPh sb="21" eb="23">
      <t>タンキ</t>
    </rPh>
    <rPh sb="23" eb="25">
      <t>ニュウショ</t>
    </rPh>
    <rPh sb="25" eb="28">
      <t>ジギョウショ</t>
    </rPh>
    <rPh sb="28" eb="29">
      <t>ナド</t>
    </rPh>
    <rPh sb="30" eb="32">
      <t>ホウモン</t>
    </rPh>
    <rPh sb="35" eb="37">
      <t>トウガイ</t>
    </rPh>
    <rPh sb="37" eb="39">
      <t>カンゴ</t>
    </rPh>
    <rPh sb="39" eb="41">
      <t>ショクイン</t>
    </rPh>
    <rPh sb="42" eb="45">
      <t>リヨウシャ</t>
    </rPh>
    <rPh sb="46" eb="47">
      <t>タイ</t>
    </rPh>
    <rPh sb="50" eb="52">
      <t>ジカン</t>
    </rPh>
    <rPh sb="52" eb="54">
      <t>ミマン</t>
    </rPh>
    <rPh sb="55" eb="57">
      <t>カンゴ</t>
    </rPh>
    <rPh sb="58" eb="59">
      <t>オコナ</t>
    </rPh>
    <rPh sb="61" eb="63">
      <t>バアイ</t>
    </rPh>
    <rPh sb="65" eb="67">
      <t>トウガイ</t>
    </rPh>
    <rPh sb="67" eb="69">
      <t>カンゴ</t>
    </rPh>
    <rPh sb="70" eb="71">
      <t>ウ</t>
    </rPh>
    <rPh sb="73" eb="76">
      <t>リヨウシャ</t>
    </rPh>
    <rPh sb="77" eb="78">
      <t>タイ</t>
    </rPh>
    <rPh sb="91" eb="94">
      <t>リヨウシャ</t>
    </rPh>
    <rPh sb="95" eb="97">
      <t>ゲンド</t>
    </rPh>
    <rPh sb="102" eb="103">
      <t>ニチ</t>
    </rPh>
    <rPh sb="106" eb="108">
      <t>ショテイ</t>
    </rPh>
    <rPh sb="108" eb="111">
      <t>タンイスウ</t>
    </rPh>
    <rPh sb="112" eb="114">
      <t>カサン</t>
    </rPh>
    <phoneticPr fontId="1"/>
  </si>
  <si>
    <t>　喀痰吸引等が必要な者に対して、認定特定行為業務従事者が、喀痰吸引等を行った場合に、１日につき所定単位数を加算しているか。
　ただし、福祉型強化短期入所サービス費、医療型短期入所サービス費若しくは医療型特定短期入所サービス費の算定対象となる利用者又は医療連携体制加算(Ⅰ)から(Ⅵ)までのいずれかを算定している利用者について、算定しない。</t>
    <rPh sb="125" eb="127">
      <t>イリョウ</t>
    </rPh>
    <phoneticPr fontId="1"/>
  </si>
  <si>
    <t>　次の(1)及び(2)に掲げる基準のいずれにも適合するものとして知事に届け出た指定短期入所事業所等について、１日につき所定単位数を加算しているか。ただし、この場合において、医療型短期入所サービス費、医療型特定短期入所サービス費を算定している場合は、算定しない。</t>
    <rPh sb="48" eb="49">
      <t>ナド</t>
    </rPh>
    <rPh sb="99" eb="101">
      <t>イリョウ</t>
    </rPh>
    <rPh sb="101" eb="102">
      <t>ガタ</t>
    </rPh>
    <rPh sb="102" eb="104">
      <t>トクテイ</t>
    </rPh>
    <rPh sb="104" eb="106">
      <t>タンキ</t>
    </rPh>
    <rPh sb="106" eb="108">
      <t>ニュウショ</t>
    </rPh>
    <rPh sb="112" eb="113">
      <t>ヒ</t>
    </rPh>
    <phoneticPr fontId="1"/>
  </si>
  <si>
    <t>　次の(１)及び(２)に掲げる基準のいずれにも適合するものとして知事に届け出た指定短期入所事業所等について、１日につき所定単位数を加算しているか。ただし、この場合において、医療型短期入所サービス費、医療型特定短期入所サービス費を算定している場合は、算定しない。</t>
    <rPh sb="48" eb="49">
      <t>トウ</t>
    </rPh>
    <phoneticPr fontId="1"/>
  </si>
  <si>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1"/>
  </si>
  <si>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1"/>
  </si>
  <si>
    <t>　１日に複数回食事の提供をした場合（複数の隣接事業所等において食事の提供をした場合を含む。）の取り扱いについては、当該加算がその食事を提供する体制に係るものであることから、複数回分の算定はできないとしているか。ただし、食材料費については、複数食分を利用者から徴収して差し支えない。</t>
    <phoneticPr fontId="1"/>
  </si>
  <si>
    <t>　次の（１）から（３）までの基準のいずれも満たすものとして知事に届け出た指定短期入所事業所において、日中活動実施計画が作成されている利用者に対して、指定短期入所を行った場合に、１日につき所定単位数を加算しているか。
　ただし、医療型短期入所サービス費又は医療型特定短期入所サービス費（Ⅰ）、（Ⅱ）若しくは（Ⅲ）を算定していない場合は、加算しない。</t>
    <rPh sb="140" eb="141">
      <t>ヒ</t>
    </rPh>
    <rPh sb="148" eb="149">
      <t>モ</t>
    </rPh>
    <phoneticPr fontId="1"/>
  </si>
  <si>
    <t>　当該年度の各加算等の算定状況(介護給付費等算定に係る体制に関する届出書）を提出しているか。</t>
    <rPh sb="1" eb="3">
      <t>トウガイ</t>
    </rPh>
    <rPh sb="3" eb="4">
      <t>ネン</t>
    </rPh>
    <rPh sb="38" eb="40">
      <t>テイシュツ</t>
    </rPh>
    <phoneticPr fontId="1"/>
  </si>
  <si>
    <t>　指定短期入所事業所の体制について加算等が算定されなくなる状況が生じた場合又は加算等が算定されなくなることが明らかになった場合は、速やかにその旨(同届出書）を提出しているか。</t>
    <rPh sb="1" eb="3">
      <t>シテイ</t>
    </rPh>
    <rPh sb="3" eb="5">
      <t>タンキ</t>
    </rPh>
    <rPh sb="5" eb="7">
      <t>ニュウショ</t>
    </rPh>
    <rPh sb="7" eb="10">
      <t>ジギョウショ</t>
    </rPh>
    <rPh sb="11" eb="13">
      <t>タイセイ</t>
    </rPh>
    <rPh sb="17" eb="19">
      <t>カサン</t>
    </rPh>
    <rPh sb="19" eb="20">
      <t>トウ</t>
    </rPh>
    <rPh sb="21" eb="23">
      <t>サンテイ</t>
    </rPh>
    <rPh sb="29" eb="31">
      <t>ジョウキョウ</t>
    </rPh>
    <rPh sb="32" eb="33">
      <t>ショウ</t>
    </rPh>
    <rPh sb="35" eb="37">
      <t>バアイ</t>
    </rPh>
    <rPh sb="37" eb="38">
      <t>マタ</t>
    </rPh>
    <rPh sb="39" eb="41">
      <t>カサン</t>
    </rPh>
    <rPh sb="41" eb="42">
      <t>トウ</t>
    </rPh>
    <rPh sb="43" eb="45">
      <t>サンテイ</t>
    </rPh>
    <rPh sb="54" eb="55">
      <t>アキ</t>
    </rPh>
    <rPh sb="61" eb="63">
      <t>バアイ</t>
    </rPh>
    <rPh sb="65" eb="66">
      <t>スミ</t>
    </rPh>
    <rPh sb="71" eb="72">
      <t>ムネ</t>
    </rPh>
    <rPh sb="73" eb="74">
      <t>ドウ</t>
    </rPh>
    <rPh sb="74" eb="76">
      <t>トドケデ</t>
    </rPh>
    <rPh sb="76" eb="77">
      <t>ショ</t>
    </rPh>
    <rPh sb="79" eb="81">
      <t>テイシュツ</t>
    </rPh>
    <phoneticPr fontId="1"/>
  </si>
  <si>
    <t>【福祉型短期入所サービス費について】</t>
    <phoneticPr fontId="1"/>
  </si>
  <si>
    <t>　福祉型強化短期入所サービス費は、スコア表の項目の欄に掲げるいずれかの医療行為を必要とする状態である障害児者に対し支援をした場合は、同一日に利用者全員に福祉型強化短期入所サービス費を算定可能とするが、該当する者等がいない日については福祉型短期入所サービス費を算定しているか。</t>
    <rPh sb="20" eb="21">
      <t>ヒョウ</t>
    </rPh>
    <rPh sb="22" eb="24">
      <t>コウモク</t>
    </rPh>
    <rPh sb="25" eb="26">
      <t>ラン</t>
    </rPh>
    <rPh sb="27" eb="28">
      <t>カカ</t>
    </rPh>
    <rPh sb="35" eb="37">
      <t>イリョウ</t>
    </rPh>
    <rPh sb="37" eb="39">
      <t>コウイ</t>
    </rPh>
    <rPh sb="40" eb="42">
      <t>ヒツヨウ</t>
    </rPh>
    <rPh sb="45" eb="47">
      <t>ジョウタイ</t>
    </rPh>
    <rPh sb="52" eb="53">
      <t>ジ</t>
    </rPh>
    <rPh sb="53" eb="54">
      <t>シャ</t>
    </rPh>
    <rPh sb="55" eb="56">
      <t>タイ</t>
    </rPh>
    <rPh sb="57" eb="59">
      <t>シエン</t>
    </rPh>
    <rPh sb="62" eb="64">
      <t>バアイ</t>
    </rPh>
    <rPh sb="66" eb="68">
      <t>ドウイツ</t>
    </rPh>
    <rPh sb="68" eb="69">
      <t>ビ</t>
    </rPh>
    <rPh sb="70" eb="72">
      <t>リヨウ</t>
    </rPh>
    <rPh sb="72" eb="73">
      <t>シャ</t>
    </rPh>
    <rPh sb="73" eb="75">
      <t>ゼンイン</t>
    </rPh>
    <rPh sb="76" eb="79">
      <t>フクシガタ</t>
    </rPh>
    <rPh sb="79" eb="81">
      <t>キョウカ</t>
    </rPh>
    <rPh sb="81" eb="83">
      <t>タンキ</t>
    </rPh>
    <rPh sb="83" eb="85">
      <t>ニュウショ</t>
    </rPh>
    <rPh sb="89" eb="90">
      <t>ヒ</t>
    </rPh>
    <rPh sb="91" eb="93">
      <t>サンテイ</t>
    </rPh>
    <rPh sb="93" eb="95">
      <t>カノウ</t>
    </rPh>
    <rPh sb="100" eb="102">
      <t>ガイトウ</t>
    </rPh>
    <rPh sb="104" eb="105">
      <t>モノ</t>
    </rPh>
    <rPh sb="105" eb="106">
      <t>トウ</t>
    </rPh>
    <rPh sb="110" eb="111">
      <t>ヒ</t>
    </rPh>
    <rPh sb="116" eb="119">
      <t>フクシガタ</t>
    </rPh>
    <rPh sb="119" eb="121">
      <t>タンキ</t>
    </rPh>
    <rPh sb="121" eb="123">
      <t>ニュウショ</t>
    </rPh>
    <rPh sb="127" eb="128">
      <t>ヒ</t>
    </rPh>
    <rPh sb="129" eb="131">
      <t>サンテイ</t>
    </rPh>
    <phoneticPr fontId="1"/>
  </si>
  <si>
    <t>区分５以上に該当し、進行性筋萎縮症に罹患している者若しくは区分５以上に該当する重症心身障害者</t>
    <rPh sb="25" eb="26">
      <t>モ</t>
    </rPh>
    <rPh sb="29" eb="31">
      <t>クブン</t>
    </rPh>
    <rPh sb="32" eb="34">
      <t>イジョウ</t>
    </rPh>
    <rPh sb="35" eb="37">
      <t>ガイトウ</t>
    </rPh>
    <rPh sb="39" eb="41">
      <t>ジュウショウ</t>
    </rPh>
    <rPh sb="41" eb="43">
      <t>シンシン</t>
    </rPh>
    <rPh sb="43" eb="46">
      <t>ショウガイシャ</t>
    </rPh>
    <phoneticPr fontId="1"/>
  </si>
  <si>
    <t>【医療型特定短期入所サービス費について】</t>
    <phoneticPr fontId="1"/>
  </si>
  <si>
    <t>【共生型短期入所サービス費について】</t>
    <rPh sb="1" eb="4">
      <t>キョウセイガタ</t>
    </rPh>
    <rPh sb="4" eb="8">
      <t>タンキニュウショ</t>
    </rPh>
    <rPh sb="12" eb="13">
      <t>ヒ</t>
    </rPh>
    <phoneticPr fontId="1"/>
  </si>
  <si>
    <t>　共生型短期入所（福祉型強化）サービス費は、スコア表の項目の欄に掲げるいずれかの医療行為を必要とする状態である障害児者に対し支援をした場合は、同一日の利用者全員に共生型短期入所(福祉型強化)サービス費を算定可能とするが、該当する利用者がいない日については共生型短期入所サービス費を算定しているか。</t>
    <rPh sb="25" eb="26">
      <t>ヒョウ</t>
    </rPh>
    <rPh sb="27" eb="29">
      <t>コウモク</t>
    </rPh>
    <rPh sb="30" eb="31">
      <t>ラン</t>
    </rPh>
    <rPh sb="32" eb="33">
      <t>カカ</t>
    </rPh>
    <rPh sb="40" eb="42">
      <t>イリョウ</t>
    </rPh>
    <rPh sb="42" eb="44">
      <t>コウイ</t>
    </rPh>
    <rPh sb="45" eb="47">
      <t>ヒツヨウ</t>
    </rPh>
    <rPh sb="50" eb="52">
      <t>ジョウタイ</t>
    </rPh>
    <rPh sb="55" eb="57">
      <t>ショウガイ</t>
    </rPh>
    <rPh sb="57" eb="58">
      <t>ジ</t>
    </rPh>
    <rPh sb="58" eb="59">
      <t>シャ</t>
    </rPh>
    <rPh sb="60" eb="61">
      <t>タイ</t>
    </rPh>
    <rPh sb="62" eb="64">
      <t>シエン</t>
    </rPh>
    <rPh sb="67" eb="69">
      <t>バアイ</t>
    </rPh>
    <rPh sb="71" eb="73">
      <t>ドウイツ</t>
    </rPh>
    <rPh sb="73" eb="74">
      <t>ビ</t>
    </rPh>
    <rPh sb="75" eb="77">
      <t>リヨウ</t>
    </rPh>
    <rPh sb="77" eb="78">
      <t>シャ</t>
    </rPh>
    <rPh sb="78" eb="80">
      <t>ゼンイン</t>
    </rPh>
    <rPh sb="81" eb="84">
      <t>キョウセイガタ</t>
    </rPh>
    <rPh sb="84" eb="86">
      <t>タンキ</t>
    </rPh>
    <rPh sb="86" eb="88">
      <t>ニュウショ</t>
    </rPh>
    <rPh sb="89" eb="92">
      <t>フクシガタ</t>
    </rPh>
    <rPh sb="92" eb="94">
      <t>キョウカ</t>
    </rPh>
    <rPh sb="99" eb="100">
      <t>ヒ</t>
    </rPh>
    <rPh sb="101" eb="103">
      <t>サンテイ</t>
    </rPh>
    <rPh sb="103" eb="105">
      <t>カノウ</t>
    </rPh>
    <rPh sb="110" eb="112">
      <t>ガイトウ</t>
    </rPh>
    <rPh sb="114" eb="117">
      <t>リヨウシャ</t>
    </rPh>
    <rPh sb="121" eb="122">
      <t>ヒ</t>
    </rPh>
    <rPh sb="127" eb="130">
      <t>キョウセイガタ</t>
    </rPh>
    <rPh sb="130" eb="132">
      <t>タンキ</t>
    </rPh>
    <rPh sb="132" eb="134">
      <t>ニュウショ</t>
    </rPh>
    <rPh sb="138" eb="139">
      <t>ヒ</t>
    </rPh>
    <rPh sb="140" eb="142">
      <t>サンテイ</t>
    </rPh>
    <phoneticPr fontId="1"/>
  </si>
  <si>
    <t>福祉専門職員配置等加算（Ⅰ）　　　　
　社会福祉士、介護福祉士、精神保健福祉士又は公認心理師である常勤従業者の割合が100分の35以上</t>
    <rPh sb="20" eb="22">
      <t>シャカイ</t>
    </rPh>
    <rPh sb="22" eb="24">
      <t>フクシ</t>
    </rPh>
    <rPh sb="24" eb="25">
      <t>シ</t>
    </rPh>
    <rPh sb="26" eb="28">
      <t>カイゴ</t>
    </rPh>
    <rPh sb="28" eb="31">
      <t>フクシシ</t>
    </rPh>
    <rPh sb="32" eb="34">
      <t>セイシン</t>
    </rPh>
    <rPh sb="34" eb="36">
      <t>ホケン</t>
    </rPh>
    <rPh sb="36" eb="39">
      <t>フクシシ</t>
    </rPh>
    <rPh sb="39" eb="40">
      <t>マタ</t>
    </rPh>
    <rPh sb="41" eb="43">
      <t>コウニン</t>
    </rPh>
    <rPh sb="43" eb="45">
      <t>シンリ</t>
    </rPh>
    <rPh sb="45" eb="46">
      <t>シ</t>
    </rPh>
    <rPh sb="49" eb="51">
      <t>ジョウキン</t>
    </rPh>
    <rPh sb="51" eb="54">
      <t>ジュウギョウシャ</t>
    </rPh>
    <rPh sb="55" eb="57">
      <t>ワリアイ</t>
    </rPh>
    <rPh sb="61" eb="62">
      <t>ブン</t>
    </rPh>
    <rPh sb="65" eb="67">
      <t>イジョウ</t>
    </rPh>
    <phoneticPr fontId="1"/>
  </si>
  <si>
    <t>福祉専門職員配置等加算（Ⅱ）　　　
　社会福祉士、介護福祉士、精神保健福祉士又は公認心理師である常勤従業者の割合が100分の25以上</t>
    <rPh sb="19" eb="21">
      <t>シャカイ</t>
    </rPh>
    <rPh sb="21" eb="23">
      <t>フクシ</t>
    </rPh>
    <rPh sb="23" eb="24">
      <t>シ</t>
    </rPh>
    <rPh sb="25" eb="27">
      <t>カイゴ</t>
    </rPh>
    <rPh sb="27" eb="30">
      <t>フクシシ</t>
    </rPh>
    <rPh sb="31" eb="33">
      <t>セイシン</t>
    </rPh>
    <rPh sb="33" eb="35">
      <t>ホケン</t>
    </rPh>
    <rPh sb="35" eb="38">
      <t>フクシシ</t>
    </rPh>
    <rPh sb="38" eb="39">
      <t>マタ</t>
    </rPh>
    <rPh sb="40" eb="42">
      <t>コウニン</t>
    </rPh>
    <rPh sb="42" eb="44">
      <t>シンリ</t>
    </rPh>
    <rPh sb="44" eb="45">
      <t>シ</t>
    </rPh>
    <rPh sb="48" eb="50">
      <t>ジョウキン</t>
    </rPh>
    <rPh sb="50" eb="53">
      <t>ジュウギョウシャ</t>
    </rPh>
    <rPh sb="54" eb="56">
      <t>ワリアイ</t>
    </rPh>
    <rPh sb="60" eb="61">
      <t>ブン</t>
    </rPh>
    <rPh sb="64" eb="66">
      <t>イジョウ</t>
    </rPh>
    <phoneticPr fontId="1"/>
  </si>
  <si>
    <t>　市町村により地域生活支援拠点等として位置付けられていることを知事に届け出た指定短期入所事業所又は共生型短期入所事業所の場合、利用開始日について、１日につき所定単位数を加算しているか。</t>
    <phoneticPr fontId="1"/>
  </si>
  <si>
    <t>　この場合において、医療型短期入所サービス費又は医療型特定短期入所サービス費を算定している場合は、算定していないか。</t>
    <phoneticPr fontId="1"/>
  </si>
  <si>
    <t>　単独型事業所において福祉型短期入所サービス費(Ⅱ)、(Ⅳ)、福祉型強化短期入所サービス費(Ⅱ)又は福祉型強化短期入所サービス費(Ⅳ)の算定対象となる利用者に対して、入所した日及び退所した日以外の日において、18時間を超えて利用者に対する支援を行った場合に、当該利用者について、更に所定単位数を加算しているか。ただし、同一法人が同一敷地内で行う日中活動系サービスを利用した日については算定しない。</t>
    <rPh sb="36" eb="38">
      <t>タンキ</t>
    </rPh>
    <rPh sb="38" eb="40">
      <t>ニュウショ</t>
    </rPh>
    <rPh sb="53" eb="55">
      <t>キョウカ</t>
    </rPh>
    <rPh sb="139" eb="140">
      <t>サラ</t>
    </rPh>
    <rPh sb="159" eb="161">
      <t>ドウイツ</t>
    </rPh>
    <rPh sb="161" eb="163">
      <t>ホウジン</t>
    </rPh>
    <rPh sb="164" eb="166">
      <t>ドウイツ</t>
    </rPh>
    <rPh sb="166" eb="168">
      <t>シキチ</t>
    </rPh>
    <rPh sb="168" eb="169">
      <t>ナイ</t>
    </rPh>
    <rPh sb="170" eb="171">
      <t>オコナ</t>
    </rPh>
    <rPh sb="172" eb="174">
      <t>ニッチュウ</t>
    </rPh>
    <rPh sb="174" eb="176">
      <t>カツドウ</t>
    </rPh>
    <rPh sb="176" eb="177">
      <t>ケイ</t>
    </rPh>
    <rPh sb="182" eb="184">
      <t>リヨウ</t>
    </rPh>
    <rPh sb="186" eb="187">
      <t>ヒ</t>
    </rPh>
    <rPh sb="192" eb="194">
      <t>サンテイ</t>
    </rPh>
    <phoneticPr fontId="1"/>
  </si>
  <si>
    <t>医療連携体制加算(Ⅶ)</t>
    <rPh sb="0" eb="2">
      <t>イリョウ</t>
    </rPh>
    <rPh sb="2" eb="4">
      <t>レンケイ</t>
    </rPh>
    <rPh sb="4" eb="6">
      <t>タイセイ</t>
    </rPh>
    <rPh sb="6" eb="8">
      <t>カサン</t>
    </rPh>
    <phoneticPr fontId="1"/>
  </si>
  <si>
    <t>医療連携体制加算(Ⅷ)</t>
    <rPh sb="0" eb="2">
      <t>イリョウ</t>
    </rPh>
    <rPh sb="2" eb="4">
      <t>レンケイ</t>
    </rPh>
    <rPh sb="4" eb="6">
      <t>タイセイ</t>
    </rPh>
    <rPh sb="6" eb="8">
      <t>カサン</t>
    </rPh>
    <phoneticPr fontId="1"/>
  </si>
  <si>
    <t>医療連携体制加算(Ⅸ)</t>
    <rPh sb="0" eb="2">
      <t>イリョウ</t>
    </rPh>
    <rPh sb="2" eb="4">
      <t>レンケイ</t>
    </rPh>
    <rPh sb="4" eb="6">
      <t>タイセイ</t>
    </rPh>
    <rPh sb="6" eb="8">
      <t>カサン</t>
    </rPh>
    <phoneticPr fontId="1"/>
  </si>
  <si>
    <t>厚生労働大臣が定める施設基準（平成18年厚生労働省告示第551号）</t>
    <rPh sb="0" eb="6">
      <t>コウセイロウドウダイジン</t>
    </rPh>
    <rPh sb="7" eb="8">
      <t>サダ</t>
    </rPh>
    <rPh sb="10" eb="14">
      <t>シセツキジュン</t>
    </rPh>
    <rPh sb="15" eb="17">
      <t>ヘイセイ</t>
    </rPh>
    <rPh sb="19" eb="20">
      <t>ネン</t>
    </rPh>
    <rPh sb="20" eb="22">
      <t>コウセイ</t>
    </rPh>
    <rPh sb="22" eb="25">
      <t>ロウドウショウ</t>
    </rPh>
    <rPh sb="25" eb="27">
      <t>コクジ</t>
    </rPh>
    <rPh sb="27" eb="28">
      <t>ダイ</t>
    </rPh>
    <rPh sb="31" eb="32">
      <t>ゴウ</t>
    </rPh>
    <phoneticPr fontId="1"/>
  </si>
  <si>
    <t>　指定短期入所事業所等において、緊急利用者（介護を行う者が疾病にかかっていることその他やむを得ない理由により居宅で介護を受けられない者で、利用開始日の前々日、前日、当日に利用の連絡があった者）に対し、居宅においてその介護を行う者の急病等の理由により、 定員超過減算に該当する利用者の数を超えて、指定短期入所 等を緊急に行った場合に、利用者全員につき緊急利用を開始した日から10日を限度として、１日につき所定単位数を加算しているか。</t>
    <rPh sb="16" eb="18">
      <t>キンキュウ</t>
    </rPh>
    <rPh sb="29" eb="31">
      <t>シッペイ</t>
    </rPh>
    <rPh sb="42" eb="43">
      <t>タ</t>
    </rPh>
    <rPh sb="46" eb="47">
      <t>エ</t>
    </rPh>
    <rPh sb="49" eb="51">
      <t>リユウ</t>
    </rPh>
    <rPh sb="54" eb="56">
      <t>キョタク</t>
    </rPh>
    <rPh sb="57" eb="59">
      <t>カイゴ</t>
    </rPh>
    <rPh sb="60" eb="61">
      <t>ウ</t>
    </rPh>
    <rPh sb="66" eb="67">
      <t>モノ</t>
    </rPh>
    <rPh sb="69" eb="71">
      <t>リヨウ</t>
    </rPh>
    <rPh sb="71" eb="73">
      <t>カイシ</t>
    </rPh>
    <rPh sb="73" eb="74">
      <t>ビ</t>
    </rPh>
    <rPh sb="75" eb="78">
      <t>ゼンゼンジツ</t>
    </rPh>
    <rPh sb="79" eb="81">
      <t>ゼンジツ</t>
    </rPh>
    <rPh sb="82" eb="84">
      <t>トウジツ</t>
    </rPh>
    <rPh sb="85" eb="87">
      <t>リヨウ</t>
    </rPh>
    <rPh sb="88" eb="90">
      <t>レンラク</t>
    </rPh>
    <rPh sb="94" eb="95">
      <t>モノ</t>
    </rPh>
    <rPh sb="126" eb="128">
      <t>テイイン</t>
    </rPh>
    <rPh sb="128" eb="130">
      <t>チョウカ</t>
    </rPh>
    <rPh sb="130" eb="132">
      <t>ゲンサン</t>
    </rPh>
    <rPh sb="133" eb="135">
      <t>ガイトウ</t>
    </rPh>
    <rPh sb="137" eb="140">
      <t>リヨウシャ</t>
    </rPh>
    <rPh sb="141" eb="142">
      <t>カズ</t>
    </rPh>
    <rPh sb="166" eb="169">
      <t>リヨウシャ</t>
    </rPh>
    <rPh sb="169" eb="171">
      <t>ゼンイン</t>
    </rPh>
    <rPh sb="174" eb="176">
      <t>キンキュウ</t>
    </rPh>
    <rPh sb="176" eb="178">
      <t>リヨウ</t>
    </rPh>
    <rPh sb="179" eb="181">
      <t>カイシ</t>
    </rPh>
    <rPh sb="183" eb="184">
      <t>ヒ</t>
    </rPh>
    <phoneticPr fontId="1"/>
  </si>
  <si>
    <t>特別重度支援加算(Ⅲ)</t>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</si>
  <si>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</si>
  <si>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</si>
  <si>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　基本報酬については、利用者の障害支援区分、利用定員及び施設の定員規模に応じた報酬単価を算定しているか。</t>
    <phoneticPr fontId="1"/>
  </si>
  <si>
    <t>　緊急やむを得ない理由については、切迫性、非代替性、一時性の三つの要件全てを満たし、かつ、組織としてそれらの要件の確認等の手続きを行った旨を記録しているか。</t>
    <phoneticPr fontId="1"/>
  </si>
  <si>
    <t>　身体拘束適正化検討委員会を、１年に１回以上開催しているか。</t>
    <phoneticPr fontId="1"/>
  </si>
  <si>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1"/>
  </si>
  <si>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1"/>
  </si>
  <si>
    <t>　虐待防止委員会を、１年に１回以上開催しているか。</t>
    <phoneticPr fontId="1"/>
  </si>
  <si>
    <t>（二）虐待の防止のためのの適正化のための研修を定期的に実施していない場合</t>
    <rPh sb="1" eb="2">
      <t>ニ</t>
    </rPh>
    <rPh sb="3" eb="5">
      <t>ギャクタイ</t>
    </rPh>
    <rPh sb="6" eb="8">
      <t>ボウシ</t>
    </rPh>
    <phoneticPr fontId="1"/>
  </si>
  <si>
    <t>　虐待の防止のためのの適正化のための研修を、１年に１回以上開催しているか。</t>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</si>
  <si>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</si>
  <si>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（１）　福祉型強化特定短期入所サービス費（Ⅰ）</t>
    <rPh sb="7" eb="9">
      <t>キョウカ</t>
    </rPh>
    <rPh sb="9" eb="11">
      <t>トクテイ</t>
    </rPh>
    <phoneticPr fontId="1"/>
  </si>
  <si>
    <t>（２）　福祉型強化特定短期入所サービス費（Ⅱ）</t>
    <rPh sb="7" eb="9">
      <t>キョウカ</t>
    </rPh>
    <rPh sb="9" eb="11">
      <t>トクテイ</t>
    </rPh>
    <phoneticPr fontId="1"/>
  </si>
  <si>
    <t>【医療型短期入所サービス費について】</t>
    <phoneticPr fontId="1"/>
  </si>
  <si>
    <t>　福祉型強化特定短期入所サービス費（Ⅰ）・（Ⅱ）について、日中における支援に必要な費用を評価していることから、同一日に他の日中活動サービスに係る報酬は算定していないか。</t>
    <rPh sb="1" eb="8">
      <t>フクシガタキョウカトクテイ</t>
    </rPh>
    <rPh sb="8" eb="10">
      <t>タンキ</t>
    </rPh>
    <rPh sb="10" eb="12">
      <t>ニュウショ</t>
    </rPh>
    <rPh sb="16" eb="17">
      <t>ヒ</t>
    </rPh>
    <rPh sb="29" eb="31">
      <t>ニッチュウ</t>
    </rPh>
    <rPh sb="35" eb="37">
      <t>シエン</t>
    </rPh>
    <rPh sb="38" eb="40">
      <t>ヒツヨウ</t>
    </rPh>
    <rPh sb="41" eb="43">
      <t>ヒヨウ</t>
    </rPh>
    <rPh sb="44" eb="46">
      <t>ヒョウカ</t>
    </rPh>
    <rPh sb="55" eb="56">
      <t>オナ</t>
    </rPh>
    <rPh sb="56" eb="58">
      <t>イチニチ</t>
    </rPh>
    <rPh sb="59" eb="60">
      <t>ホカ</t>
    </rPh>
    <rPh sb="61" eb="63">
      <t>ニッチュウ</t>
    </rPh>
    <rPh sb="63" eb="65">
      <t>カツドウ</t>
    </rPh>
    <rPh sb="70" eb="71">
      <t>カカ</t>
    </rPh>
    <rPh sb="72" eb="74">
      <t>ホウシュウ</t>
    </rPh>
    <rPh sb="75" eb="77">
      <t>サンテイ</t>
    </rPh>
    <phoneticPr fontId="1"/>
  </si>
  <si>
    <t>　なお、地域生活支援拠点等に位置付けられたことを積極的に周知すること。
　さらに、連携担当者は緊急時の対応における連携のみではなく、平時から地域生活支援拠点等のコーディネート機能を担う相談支援事業所等の拠点関係期間との情報連携に努めることとし、行政機関や拠点コーディネートとの日常的な情報連携や地域における地域生活支援拠点等に係る会議体や協議体へ積極的に参加すること。</t>
    <rPh sb="4" eb="6">
      <t>チイキ</t>
    </rPh>
    <rPh sb="6" eb="8">
      <t>セイカツ</t>
    </rPh>
    <rPh sb="8" eb="10">
      <t>シエン</t>
    </rPh>
    <rPh sb="10" eb="12">
      <t>キョテン</t>
    </rPh>
    <rPh sb="12" eb="13">
      <t>トウ</t>
    </rPh>
    <rPh sb="14" eb="17">
      <t>イチヅ</t>
    </rPh>
    <rPh sb="24" eb="27">
      <t>セッキョクテキ</t>
    </rPh>
    <rPh sb="28" eb="30">
      <t>シュウチ</t>
    </rPh>
    <rPh sb="41" eb="43">
      <t>レンケイ</t>
    </rPh>
    <rPh sb="43" eb="46">
      <t>タントウシャ</t>
    </rPh>
    <rPh sb="47" eb="50">
      <t>キンキュウジ</t>
    </rPh>
    <rPh sb="51" eb="53">
      <t>タイオウ</t>
    </rPh>
    <rPh sb="57" eb="59">
      <t>レンケイ</t>
    </rPh>
    <rPh sb="66" eb="68">
      <t>ヘイジ</t>
    </rPh>
    <rPh sb="70" eb="72">
      <t>チイキ</t>
    </rPh>
    <rPh sb="72" eb="74">
      <t>セイカツ</t>
    </rPh>
    <rPh sb="74" eb="76">
      <t>シエン</t>
    </rPh>
    <rPh sb="76" eb="78">
      <t>キョテン</t>
    </rPh>
    <rPh sb="78" eb="79">
      <t>トウ</t>
    </rPh>
    <rPh sb="87" eb="89">
      <t>キノウ</t>
    </rPh>
    <rPh sb="90" eb="91">
      <t>ニナ</t>
    </rPh>
    <rPh sb="92" eb="94">
      <t>ソウダン</t>
    </rPh>
    <rPh sb="94" eb="96">
      <t>シエン</t>
    </rPh>
    <rPh sb="96" eb="98">
      <t>ジギョウ</t>
    </rPh>
    <rPh sb="98" eb="99">
      <t>ショ</t>
    </rPh>
    <rPh sb="99" eb="100">
      <t>トウ</t>
    </rPh>
    <rPh sb="101" eb="103">
      <t>キョテン</t>
    </rPh>
    <rPh sb="103" eb="105">
      <t>カンケイ</t>
    </rPh>
    <rPh sb="105" eb="107">
      <t>キカン</t>
    </rPh>
    <rPh sb="109" eb="111">
      <t>ジョウホウ</t>
    </rPh>
    <rPh sb="111" eb="113">
      <t>レンケイ</t>
    </rPh>
    <rPh sb="114" eb="115">
      <t>ツト</t>
    </rPh>
    <rPh sb="122" eb="124">
      <t>ギョウセイ</t>
    </rPh>
    <rPh sb="124" eb="126">
      <t>キカン</t>
    </rPh>
    <rPh sb="127" eb="129">
      <t>キョテン</t>
    </rPh>
    <rPh sb="138" eb="141">
      <t>ニチジョウテキ</t>
    </rPh>
    <rPh sb="142" eb="144">
      <t>ジョウホウ</t>
    </rPh>
    <rPh sb="144" eb="146">
      <t>レンケイ</t>
    </rPh>
    <rPh sb="147" eb="149">
      <t>チイキ</t>
    </rPh>
    <rPh sb="153" eb="155">
      <t>チイキ</t>
    </rPh>
    <rPh sb="155" eb="157">
      <t>セイカツ</t>
    </rPh>
    <rPh sb="157" eb="159">
      <t>シエン</t>
    </rPh>
    <rPh sb="159" eb="161">
      <t>キョテン</t>
    </rPh>
    <rPh sb="161" eb="162">
      <t>トウ</t>
    </rPh>
    <rPh sb="163" eb="164">
      <t>カカ</t>
    </rPh>
    <rPh sb="165" eb="168">
      <t>カイギタイ</t>
    </rPh>
    <rPh sb="169" eb="172">
      <t>キョウギタイ</t>
    </rPh>
    <rPh sb="173" eb="176">
      <t>セッキョクテキ</t>
    </rPh>
    <rPh sb="177" eb="179">
      <t>サンカ</t>
    </rPh>
    <phoneticPr fontId="1"/>
  </si>
  <si>
    <t>(１)重度障害者支援加算(Ⅰ)</t>
    <rPh sb="3" eb="5">
      <t>ジュウド</t>
    </rPh>
    <rPh sb="5" eb="7">
      <t>ショウガイ</t>
    </rPh>
    <rPh sb="7" eb="8">
      <t>シャ</t>
    </rPh>
    <rPh sb="8" eb="10">
      <t>シエン</t>
    </rPh>
    <rPh sb="10" eb="12">
      <t>カサン</t>
    </rPh>
    <phoneticPr fontId="1"/>
  </si>
  <si>
    <t>(２)重度障害者支援加算(Ⅱ)</t>
    <rPh sb="3" eb="5">
      <t>ジュウド</t>
    </rPh>
    <rPh sb="5" eb="7">
      <t>ショウガイ</t>
    </rPh>
    <rPh sb="7" eb="8">
      <t>シャ</t>
    </rPh>
    <rPh sb="8" eb="10">
      <t>シエン</t>
    </rPh>
    <rPh sb="10" eb="12">
      <t>カサン</t>
    </rPh>
    <phoneticPr fontId="1"/>
  </si>
  <si>
    <t>　重度障害者支援加算（Ⅰ）を算定している場合に、重度障害者支援加算（Ⅱ）を算定していないか。</t>
    <rPh sb="1" eb="3">
      <t>ジュウド</t>
    </rPh>
    <rPh sb="3" eb="6">
      <t>ショウガイシャ</t>
    </rPh>
    <rPh sb="6" eb="8">
      <t>シエン</t>
    </rPh>
    <rPh sb="8" eb="10">
      <t>カサン</t>
    </rPh>
    <phoneticPr fontId="1"/>
  </si>
  <si>
    <t>（障害者総合支援法第76 条の３）(「障害福祉サービス等情報公表制度の施行について」（障障発0329第５号）)</t>
    <phoneticPr fontId="1"/>
  </si>
  <si>
    <t>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1"/>
  </si>
  <si>
    <t>　定員50人以下の指定事業所で、本体施設の利用定員の数に100分の110を乗じて得た数を超えている場合</t>
    <rPh sb="1" eb="3">
      <t>テイイン</t>
    </rPh>
    <rPh sb="5" eb="6">
      <t>ニン</t>
    </rPh>
    <rPh sb="6" eb="8">
      <t>イカ</t>
    </rPh>
    <rPh sb="9" eb="11">
      <t>シテイ</t>
    </rPh>
    <rPh sb="11" eb="14">
      <t>ジギョウショ</t>
    </rPh>
    <rPh sb="16" eb="18">
      <t>ホンタイ</t>
    </rPh>
    <rPh sb="18" eb="20">
      <t>シセツ</t>
    </rPh>
    <rPh sb="21" eb="23">
      <t>リヨウ</t>
    </rPh>
    <rPh sb="23" eb="25">
      <t>テイイン</t>
    </rPh>
    <rPh sb="26" eb="27">
      <t>カズ</t>
    </rPh>
    <rPh sb="31" eb="32">
      <t>フン</t>
    </rPh>
    <rPh sb="37" eb="38">
      <t>ジョウ</t>
    </rPh>
    <rPh sb="40" eb="41">
      <t>エ</t>
    </rPh>
    <rPh sb="42" eb="43">
      <t>カズ</t>
    </rPh>
    <rPh sb="44" eb="45">
      <t>コ</t>
    </rPh>
    <rPh sb="49" eb="51">
      <t>バアイ</t>
    </rPh>
    <phoneticPr fontId="1"/>
  </si>
  <si>
    <t>　定員51人以上の指定事業所で、本体施設の利用定員の数に当該利用定員の数から50を控除した数に100分の105を乗じて得た数に55を加えた数を超えている場合</t>
    <rPh sb="7" eb="8">
      <t>ウエ</t>
    </rPh>
    <rPh sb="16" eb="18">
      <t>ホンタイ</t>
    </rPh>
    <rPh sb="18" eb="20">
      <t>シセツ</t>
    </rPh>
    <rPh sb="28" eb="30">
      <t>トウガイ</t>
    </rPh>
    <rPh sb="30" eb="32">
      <t>リヨウ</t>
    </rPh>
    <rPh sb="32" eb="34">
      <t>テイイン</t>
    </rPh>
    <rPh sb="35" eb="36">
      <t>カズ</t>
    </rPh>
    <rPh sb="41" eb="43">
      <t>コウジョ</t>
    </rPh>
    <rPh sb="45" eb="46">
      <t>カズ</t>
    </rPh>
    <rPh sb="50" eb="51">
      <t>フン</t>
    </rPh>
    <rPh sb="56" eb="57">
      <t>ジョウ</t>
    </rPh>
    <rPh sb="59" eb="60">
      <t>エ</t>
    </rPh>
    <rPh sb="61" eb="62">
      <t>カズ</t>
    </rPh>
    <rPh sb="66" eb="67">
      <t>クワ</t>
    </rPh>
    <phoneticPr fontId="1"/>
  </si>
  <si>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1"/>
  </si>
  <si>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1"/>
  </si>
  <si>
    <t>　減算が適用される月から５月未満の月については、所定単位数の100分の70、減算が適用される月から連続して５月以上の月については、所定単位数の100 分の50 で算定しているか。</t>
    <rPh sb="1" eb="3">
      <t>ゲンサン</t>
    </rPh>
    <rPh sb="4" eb="6">
      <t>テキヨウ</t>
    </rPh>
    <rPh sb="9" eb="10">
      <t>ツキ</t>
    </rPh>
    <rPh sb="13" eb="14">
      <t>ツキ</t>
    </rPh>
    <rPh sb="14" eb="16">
      <t>ミマン</t>
    </rPh>
    <rPh sb="17" eb="18">
      <t>ツキ</t>
    </rPh>
    <rPh sb="24" eb="29">
      <t>ショテイタンイスウ</t>
    </rPh>
    <rPh sb="33" eb="34">
      <t>ブン</t>
    </rPh>
    <rPh sb="81" eb="83">
      <t>サンテイ</t>
    </rPh>
    <phoneticPr fontId="1"/>
  </si>
  <si>
    <t>　本体施設に看護職員が配置されている場合は、当該職員をもって、福祉型強化短期入所における看護職員の配置を満たしたものとする。ただし、本体施設と短期入所事業所の職務が同時並行的に行われることが差し支えないもの以外は、本体施設における勤務時間を短期入所の勤務時間に含むことはできないことに留意。</t>
    <rPh sb="1" eb="3">
      <t>ホンタイ</t>
    </rPh>
    <rPh sb="3" eb="5">
      <t>シセツ</t>
    </rPh>
    <rPh sb="6" eb="8">
      <t>カンゴ</t>
    </rPh>
    <rPh sb="8" eb="10">
      <t>ショクイン</t>
    </rPh>
    <rPh sb="11" eb="13">
      <t>ハイチ</t>
    </rPh>
    <rPh sb="18" eb="20">
      <t>バアイ</t>
    </rPh>
    <rPh sb="22" eb="24">
      <t>トウガイ</t>
    </rPh>
    <rPh sb="24" eb="26">
      <t>ショクイン</t>
    </rPh>
    <rPh sb="31" eb="34">
      <t>フクシガタ</t>
    </rPh>
    <rPh sb="34" eb="36">
      <t>キョウカ</t>
    </rPh>
    <rPh sb="36" eb="38">
      <t>タンキ</t>
    </rPh>
    <rPh sb="38" eb="40">
      <t>ニュウショ</t>
    </rPh>
    <rPh sb="44" eb="46">
      <t>カンゴ</t>
    </rPh>
    <rPh sb="46" eb="48">
      <t>ショクイン</t>
    </rPh>
    <rPh sb="49" eb="51">
      <t>ハイチ</t>
    </rPh>
    <rPh sb="52" eb="53">
      <t>ミ</t>
    </rPh>
    <rPh sb="66" eb="68">
      <t>ホンタイ</t>
    </rPh>
    <rPh sb="68" eb="70">
      <t>シセツ</t>
    </rPh>
    <rPh sb="71" eb="73">
      <t>タンキ</t>
    </rPh>
    <rPh sb="73" eb="75">
      <t>ニュウショ</t>
    </rPh>
    <rPh sb="75" eb="78">
      <t>ジギョウショ</t>
    </rPh>
    <rPh sb="79" eb="81">
      <t>ショクム</t>
    </rPh>
    <rPh sb="82" eb="84">
      <t>ドウジ</t>
    </rPh>
    <rPh sb="84" eb="86">
      <t>ヘイコウ</t>
    </rPh>
    <rPh sb="86" eb="87">
      <t>テキ</t>
    </rPh>
    <rPh sb="88" eb="89">
      <t>オコナ</t>
    </rPh>
    <rPh sb="95" eb="96">
      <t>サ</t>
    </rPh>
    <rPh sb="97" eb="98">
      <t>ツカ</t>
    </rPh>
    <rPh sb="103" eb="105">
      <t>イガイ</t>
    </rPh>
    <rPh sb="107" eb="109">
      <t>ホンタイ</t>
    </rPh>
    <rPh sb="109" eb="111">
      <t>シセツ</t>
    </rPh>
    <rPh sb="115" eb="117">
      <t>キンム</t>
    </rPh>
    <rPh sb="117" eb="119">
      <t>ジカン</t>
    </rPh>
    <rPh sb="120" eb="122">
      <t>タンキ</t>
    </rPh>
    <rPh sb="122" eb="124">
      <t>ニュウショ</t>
    </rPh>
    <rPh sb="125" eb="127">
      <t>キンム</t>
    </rPh>
    <rPh sb="127" eb="129">
      <t>ジカン</t>
    </rPh>
    <rPh sb="130" eb="131">
      <t>フク</t>
    </rPh>
    <rPh sb="142" eb="144">
      <t>リュウイ</t>
    </rPh>
    <phoneticPr fontId="1"/>
  </si>
  <si>
    <t>　当該利用者の主治医以外の医師の指示である場合、主治医以外の医師が主治医と十分に利用者に関する情報共有を行い、必要な指示を行っているか。</t>
    <rPh sb="21" eb="23">
      <t>バアイ</t>
    </rPh>
    <phoneticPr fontId="1"/>
  </si>
  <si>
    <t>(3)</t>
    <phoneticPr fontId="1"/>
  </si>
  <si>
    <t>　利用者ごとの体重又はＢＭＩをおおむね６月に１回記録していること。</t>
    <phoneticPr fontId="1"/>
  </si>
  <si>
    <t>＊令和９年３月31日までの経過措置</t>
    <rPh sb="1" eb="3">
      <t>レイワ</t>
    </rPh>
    <rPh sb="4" eb="5">
      <t>ネン</t>
    </rPh>
    <rPh sb="6" eb="7">
      <t>ガツ</t>
    </rPh>
    <rPh sb="9" eb="10">
      <t>ニチ</t>
    </rPh>
    <rPh sb="13" eb="15">
      <t>ケイカ</t>
    </rPh>
    <rPh sb="15" eb="17">
      <t>ソチ</t>
    </rPh>
    <phoneticPr fontId="1"/>
  </si>
  <si>
    <t>　当該事業所の従業者として、又は外部との連携により、管理栄養士又は栄養士が食事の提供に係る献立を年１回以上確認していること。</t>
    <rPh sb="48" eb="49">
      <t>ネン</t>
    </rPh>
    <rPh sb="50" eb="51">
      <t>カイ</t>
    </rPh>
    <rPh sb="51" eb="53">
      <t>イジョウ</t>
    </rPh>
    <phoneticPr fontId="1"/>
  </si>
  <si>
    <t>　食事の提供を行った場合に利用者ごとの摂食量(完食、全体の○割等）を記録していること。</t>
    <rPh sb="23" eb="25">
      <t>カンショク</t>
    </rPh>
    <rPh sb="26" eb="28">
      <t>ゼンタイ</t>
    </rPh>
    <rPh sb="30" eb="31">
      <t>ワリ</t>
    </rPh>
    <rPh sb="31" eb="32">
      <t>トウ</t>
    </rPh>
    <rPh sb="34" eb="36">
      <t>キロク</t>
    </rPh>
    <phoneticPr fontId="1"/>
  </si>
  <si>
    <t>【医療型短期入所受入前支援加算の取扱いについて】</t>
    <rPh sb="1" eb="3">
      <t>イリョウ</t>
    </rPh>
    <rPh sb="3" eb="4">
      <t>ガタ</t>
    </rPh>
    <rPh sb="4" eb="6">
      <t>タンキ</t>
    </rPh>
    <rPh sb="6" eb="8">
      <t>ニュウショ</t>
    </rPh>
    <rPh sb="8" eb="10">
      <t>ウケイレ</t>
    </rPh>
    <rPh sb="10" eb="11">
      <t>マエ</t>
    </rPh>
    <rPh sb="11" eb="13">
      <t>シエン</t>
    </rPh>
    <rPh sb="13" eb="15">
      <t>カサン</t>
    </rPh>
    <rPh sb="16" eb="18">
      <t>トリアツカ</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</si>
  <si>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phoneticPr fontId="1"/>
  </si>
  <si>
    <t>医療型短期入所受入前支援加算(Ⅱ)</t>
    <rPh sb="0" eb="2">
      <t>イリョウ</t>
    </rPh>
    <rPh sb="2" eb="3">
      <t>ガタ</t>
    </rPh>
    <rPh sb="3" eb="5">
      <t>タンキ</t>
    </rPh>
    <rPh sb="5" eb="7">
      <t>ニュウショ</t>
    </rPh>
    <rPh sb="7" eb="9">
      <t>ウケイレ</t>
    </rPh>
    <rPh sb="9" eb="10">
      <t>マエ</t>
    </rPh>
    <phoneticPr fontId="1"/>
  </si>
  <si>
    <t>　当該指定短期入所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指定短期入所事業所等の職員と共有した場合に算定しているか。</t>
    <phoneticPr fontId="1"/>
  </si>
  <si>
    <t>　訪問の際には、実際に支援を行う予定の生活支援員も同行しているか。</t>
    <phoneticPr fontId="1"/>
  </si>
  <si>
    <t>　当該指定短期入所事業所等の医師又は医師の指示を受けた看護職員が、利用前支援を情報通信機器を用いて行う場合においては、当該医療的ケア児（者）の個人情報を当該医療的ケア児（者）又はその家族に同意を得て行う場合に算定しているか。</t>
    <rPh sb="99" eb="100">
      <t>オコナ</t>
    </rPh>
    <rPh sb="101" eb="103">
      <t>バアイ</t>
    </rPh>
    <phoneticPr fontId="1"/>
  </si>
  <si>
    <t>【集中的支援加算の取扱いについて】</t>
    <rPh sb="1" eb="4">
      <t>シュウチュウテキ</t>
    </rPh>
    <rPh sb="4" eb="6">
      <t>シエン</t>
    </rPh>
    <rPh sb="6" eb="8">
      <t>カサン</t>
    </rPh>
    <rPh sb="9" eb="11">
      <t>トリアツカ</t>
    </rPh>
    <phoneticPr fontId="1"/>
  </si>
  <si>
    <t>＊集中的支援加算(Ⅰ)</t>
    <rPh sb="1" eb="4">
      <t>シュウチュウテキ</t>
    </rPh>
    <rPh sb="4" eb="6">
      <t>シエン</t>
    </rPh>
    <rPh sb="6" eb="8">
      <t>カサン</t>
    </rPh>
    <phoneticPr fontId="1"/>
  </si>
  <si>
    <t>集中的支援</t>
    <rPh sb="0" eb="3">
      <t>シュウチュウテキ</t>
    </rPh>
    <rPh sb="3" eb="5">
      <t>シエン</t>
    </rPh>
    <phoneticPr fontId="1"/>
  </si>
  <si>
    <t>＊集中的支援加算(Ⅱ)</t>
    <rPh sb="1" eb="4">
      <t>シュウチュウテキ</t>
    </rPh>
    <rPh sb="4" eb="6">
      <t>シエン</t>
    </rPh>
    <rPh sb="6" eb="8">
      <t>カサン</t>
    </rPh>
    <phoneticPr fontId="1"/>
  </si>
  <si>
    <t>＊当該者が集中的支援を受けた後は、元の事業所等に戻ることを基本としているため、集中的支援の後に当該者が生活・利用する事業所等が確保されている必要がある。</t>
    <rPh sb="1" eb="3">
      <t>トウガイ</t>
    </rPh>
    <rPh sb="3" eb="4">
      <t>シャ</t>
    </rPh>
    <rPh sb="5" eb="8">
      <t>シュウチュウテキ</t>
    </rPh>
    <rPh sb="8" eb="10">
      <t>シエン</t>
    </rPh>
    <rPh sb="11" eb="12">
      <t>ウ</t>
    </rPh>
    <rPh sb="14" eb="15">
      <t>アト</t>
    </rPh>
    <rPh sb="17" eb="18">
      <t>モト</t>
    </rPh>
    <rPh sb="19" eb="22">
      <t>ジギョウショ</t>
    </rPh>
    <rPh sb="22" eb="23">
      <t>トウ</t>
    </rPh>
    <rPh sb="24" eb="25">
      <t>モド</t>
    </rPh>
    <rPh sb="29" eb="31">
      <t>キホン</t>
    </rPh>
    <rPh sb="39" eb="42">
      <t>シュウチュウテキ</t>
    </rPh>
    <rPh sb="42" eb="44">
      <t>シエン</t>
    </rPh>
    <rPh sb="45" eb="46">
      <t>アト</t>
    </rPh>
    <rPh sb="47" eb="49">
      <t>トウガイ</t>
    </rPh>
    <rPh sb="49" eb="50">
      <t>シャ</t>
    </rPh>
    <rPh sb="51" eb="53">
      <t>セイカツ</t>
    </rPh>
    <rPh sb="54" eb="56">
      <t>リヨウ</t>
    </rPh>
    <rPh sb="58" eb="61">
      <t>ジギョウショ</t>
    </rPh>
    <rPh sb="61" eb="62">
      <t>トウ</t>
    </rPh>
    <rPh sb="63" eb="65">
      <t>カクホ</t>
    </rPh>
    <rPh sb="70" eb="72">
      <t>ヒツヨウ</t>
    </rPh>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</si>
  <si>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</si>
  <si>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 xml:space="preserve"> （二）職位、職責、職務内容等に応じた賃金体系（一時金等の臨時的に支払われるものを除く。）について定めていること。</t>
    <rPh sb="2" eb="3">
      <t>ニ</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</si>
  <si>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</si>
  <si>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</si>
  <si>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</si>
  <si>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</si>
  <si>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</si>
  <si>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⑥キャリアパス要件Ⅳ（改善後の年額賃金要件）
　以下の要件をみたしているか。</t>
    <rPh sb="24" eb="26">
      <t>イカ</t>
    </rPh>
    <rPh sb="27" eb="29">
      <t>ヨウケン</t>
    </rPh>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</si>
  <si>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</si>
  <si>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</si>
  <si>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【福祉型強化特定短期入所サービス費】</t>
    <rPh sb="1" eb="4">
      <t>フクシガタ</t>
    </rPh>
    <rPh sb="4" eb="6">
      <t>キョウカ</t>
    </rPh>
    <rPh sb="6" eb="8">
      <t>トクテイ</t>
    </rPh>
    <rPh sb="8" eb="10">
      <t>タンキ</t>
    </rPh>
    <rPh sb="10" eb="12">
      <t>ニュウショ</t>
    </rPh>
    <rPh sb="16" eb="17">
      <t>ヒ</t>
    </rPh>
    <phoneticPr fontId="1"/>
  </si>
  <si>
    <t>【福祉型強化短期入所サービス費】</t>
    <phoneticPr fontId="1"/>
  </si>
  <si>
    <t>　強度行動障害を有する者に対して、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100単位を加算しているか。</t>
    <rPh sb="138" eb="140">
      <t>カサン</t>
    </rPh>
    <phoneticPr fontId="1"/>
  </si>
  <si>
    <t>　強度行動障害を有する者に対して、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70単位を加算しているか。</t>
    <rPh sb="137" eb="139">
      <t>カサン</t>
    </rPh>
    <phoneticPr fontId="1"/>
  </si>
  <si>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1"/>
  </si>
  <si>
    <t>　単独型事業所において、運営規程に定められている利用定員が20人以上の場合、利用者全員につき所定単位数の100分の90に相当する単位数を算定しているか。ただし、定員超過特例加算を算定している期間については、算定しない。</t>
    <rPh sb="95" eb="97">
      <t>キカン</t>
    </rPh>
    <phoneticPr fontId="1"/>
  </si>
  <si>
    <t>　生活支援員等の人員欠如については、減算が適用される月から３月未満の月については、所定単位数の100分の70、減算が適用される月から連続して３月以上の月については、所定単位数の100 分の50 で算定しているか。</t>
    <rPh sb="6" eb="7">
      <t>トウ</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8" eb="100">
      <t>サンテイ</t>
    </rPh>
    <phoneticPr fontId="1"/>
  </si>
  <si>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1"/>
  </si>
  <si>
    <t>　スコア表の項目の欄に掲げるいずれかの医療行為を必要とする状態であり、かつ、障害支援区分の区分１以上に該当する者に対して、看護職員を常勤で１人以上配置しているものとして知事に届け出た指定短期入所事業所において指定短期入所を行った場合に、１日につきそれぞれ所定単位数を算定しているか。</t>
    <rPh sb="57" eb="58">
      <t>タイ</t>
    </rPh>
    <rPh sb="61" eb="63">
      <t>カンゴ</t>
    </rPh>
    <phoneticPr fontId="1"/>
  </si>
  <si>
    <t>　スコア表の項目の欄に掲げるいずれかの医療行為を必要とする状態であり、かつ、障害支援区分の区分１以上に該当する者に対して、看護職員を常勤で１人以上配置しているものとして知事に届け出た指定短期入所事業所において、指定生活介護等、指定自立訓練（機能訓練）等、指定自立訓練（生活訓練）等、指定就労移行支援等、指定就労継続支援Ａ型等又指定就労継続支援Ｂ型等を利用した日において、指定短期入所を行った場合に、障害支援区分に応じ、１日につきそれぞれ所定単位数を算定しているか。</t>
    <phoneticPr fontId="1"/>
  </si>
  <si>
    <t>　スコア表の項目の欄に掲げるいずれかの医療行為を必要とする状態であり、かつ、障害児支援区分１以上に該当する者に対して、看護職員を常勤で１人以上配置しているものとして知事に届け出た指定短期入所事業所において、指定短期入所を行った場合に、障害児の障害の支援の区分に応じ、 １日につきそれぞれ所定単位数を算定しているか。</t>
    <rPh sb="40" eb="41">
      <t>ジ</t>
    </rPh>
    <phoneticPr fontId="1"/>
  </si>
  <si>
    <t>　スコア表の項目の欄に掲げるいずれかの医療行為を必要とする状態であり、かつ、障害児支援区分１以上に該当する者に対して、看護職員を常勤で１人以上配置しているものとして知事に届け出た指定短期入所事業所において、指定通所支援又は共生型通所支援を利用した日において、指定短期入所を行った場合に、障害児の障害の支援の区分に応じ、１日につきそれぞれ所定単位数を算定しているか。</t>
    <phoneticPr fontId="1"/>
  </si>
  <si>
    <t>　スコア表の項目の欄に掲げるいずれかの医療行為を必要とする状態であり、かつ、区分１又は障害児支援区分１以上に該当する者に対して、看護職員を常勤で１人以上配置しているものとして知事に届け出た共生型短期入所事業所において共生型短期入所を行った場合に、１日につき所定単位数を算定しているか。</t>
    <rPh sb="4" eb="5">
      <t>ヒョウ</t>
    </rPh>
    <rPh sb="6" eb="8">
      <t>コウモク</t>
    </rPh>
    <rPh sb="9" eb="10">
      <t>ラン</t>
    </rPh>
    <rPh sb="11" eb="12">
      <t>カカ</t>
    </rPh>
    <rPh sb="19" eb="21">
      <t>イリョウ</t>
    </rPh>
    <rPh sb="21" eb="23">
      <t>コウイ</t>
    </rPh>
    <rPh sb="24" eb="26">
      <t>ヒツヨウ</t>
    </rPh>
    <rPh sb="29" eb="31">
      <t>ジョウタイ</t>
    </rPh>
    <rPh sb="38" eb="40">
      <t>クブン</t>
    </rPh>
    <rPh sb="41" eb="42">
      <t>マタ</t>
    </rPh>
    <rPh sb="43" eb="45">
      <t>ショウガイ</t>
    </rPh>
    <rPh sb="45" eb="46">
      <t>ジ</t>
    </rPh>
    <rPh sb="46" eb="48">
      <t>シエン</t>
    </rPh>
    <rPh sb="48" eb="50">
      <t>クブン</t>
    </rPh>
    <rPh sb="51" eb="53">
      <t>イジョウ</t>
    </rPh>
    <rPh sb="54" eb="56">
      <t>ガイトウ</t>
    </rPh>
    <phoneticPr fontId="1"/>
  </si>
  <si>
    <t>　スコア表の項目の欄に掲げるいずれかの医療行為を必要とする状態であり、かつ、区分１又は障害児支援区分１以上に該当する者に対して、生活介護等又は指定通所支援等を利用した日において 、看護職員を常勤で１人以上配置しているものとして知事に届け出た共生型短期入所事業所において共生型短期入所を行った場合に、１日につき所定単位数を算定しているか。</t>
    <phoneticPr fontId="1"/>
  </si>
  <si>
    <t>　福祉型強化短期入所サービス費、福祉型強化特定短期入所サービス費、医療型短期入所サービス費若しくは医療型特定短期入所サービス費、共生型短期入所（福祉型強化）サービス費の算定対象となる利用者又は指定生活介護等若しくは指定自立訓練(機能訓練)等を行う指定障害者支援施設等において指定短期入所を行う場合の利用者については、算定していないか。</t>
    <rPh sb="16" eb="19">
      <t>フクシガタ</t>
    </rPh>
    <rPh sb="19" eb="21">
      <t>キョウカ</t>
    </rPh>
    <rPh sb="21" eb="23">
      <t>トクテイ</t>
    </rPh>
    <rPh sb="23" eb="25">
      <t>タンキ</t>
    </rPh>
    <rPh sb="25" eb="27">
      <t>ニュウショ</t>
    </rPh>
    <rPh sb="31" eb="32">
      <t>ヒ</t>
    </rPh>
    <rPh sb="94" eb="95">
      <t>マタ</t>
    </rPh>
    <phoneticPr fontId="1"/>
  </si>
  <si>
    <t>　医療機関等との連携により、看護職員を指定短期入所事業所等に訪問させ、当該看護職員が認定特定行為業務従事者に喀痰吸引等に係る指導を行った場合に、当該看護職員１人に対し、１日につき所定単位数を加算しているか。
　ただし、福祉型強化短期入所サービス費、福祉型強化特定短期入所サービス費、医療型短期入所サービス費又は医療型特定短期入所サービス費を算定している場合は算定しない。</t>
    <rPh sb="28" eb="29">
      <t>ナド</t>
    </rPh>
    <rPh sb="109" eb="112">
      <t>フクシガタ</t>
    </rPh>
    <rPh sb="112" eb="114">
      <t>キョウカ</t>
    </rPh>
    <rPh sb="114" eb="116">
      <t>タンキ</t>
    </rPh>
    <rPh sb="116" eb="118">
      <t>ニュウショ</t>
    </rPh>
    <rPh sb="122" eb="123">
      <t>ヒ</t>
    </rPh>
    <rPh sb="124" eb="127">
      <t>フクシガタ</t>
    </rPh>
    <rPh sb="127" eb="129">
      <t>キョウカ</t>
    </rPh>
    <rPh sb="129" eb="131">
      <t>トクテイ</t>
    </rPh>
    <rPh sb="131" eb="133">
      <t>タンキ</t>
    </rPh>
    <rPh sb="133" eb="135">
      <t>ニュウショ</t>
    </rPh>
    <rPh sb="139" eb="140">
      <t>ヒ</t>
    </rPh>
    <rPh sb="176" eb="178">
      <t>バアイ</t>
    </rPh>
    <rPh sb="179" eb="181">
      <t>サンテイ</t>
    </rPh>
    <phoneticPr fontId="1"/>
  </si>
  <si>
    <t>（一）福祉・介護職員の任用の際における職位、職責、職務内容等に応じた任用等の要件（福祉・介護職員の賃金に関するものを含む。）を定めていること。</t>
    <rPh sb="1" eb="2">
      <t>イチ</t>
    </rPh>
    <phoneticPr fontId="1"/>
  </si>
  <si>
    <t>　同一短期入所事業所においては１度限りの算定としているか。当該事業所を１年以上利用していない場合にはこの限りでない。</t>
    <rPh sb="1" eb="3">
      <t>ドウイツ</t>
    </rPh>
    <rPh sb="3" eb="5">
      <t>タンキ</t>
    </rPh>
    <rPh sb="5" eb="7">
      <t>ニュウショ</t>
    </rPh>
    <rPh sb="7" eb="10">
      <t>ジギョウショ</t>
    </rPh>
    <rPh sb="16" eb="17">
      <t>ド</t>
    </rPh>
    <rPh sb="17" eb="18">
      <t>カギ</t>
    </rPh>
    <rPh sb="20" eb="22">
      <t>サンテイ</t>
    </rPh>
    <rPh sb="29" eb="31">
      <t>トウガイ</t>
    </rPh>
    <rPh sb="31" eb="34">
      <t>ジギョウショ</t>
    </rPh>
    <rPh sb="36" eb="39">
      <t>ネンイジョウ</t>
    </rPh>
    <rPh sb="39" eb="41">
      <t>リヨウ</t>
    </rPh>
    <rPh sb="46" eb="48">
      <t>バアイ</t>
    </rPh>
    <rPh sb="52" eb="53">
      <t>カギ</t>
    </rPh>
    <phoneticPr fontId="1"/>
  </si>
  <si>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1"/>
  </si>
  <si>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1"/>
  </si>
  <si>
    <t>　障害福祉サービス等情報公表制度を活用し、処遇改善加算の算定状況を報告するとともに、職場環境等要件を満たすために実施した取組項目及びその具体的な取組内容を記載しているか。</t>
    <phoneticPr fontId="1"/>
  </si>
  <si>
    <t>　障害福祉サービス等情報公表制度における報告の対象となっていない場合等には、各事業者のホームページを活用する等、外部から見える形で公表しているか。</t>
    <phoneticPr fontId="1"/>
  </si>
  <si>
    <t>令和7年度の経過措置
　　以下に従って要件を満たしているか。</t>
    <rPh sb="13" eb="15">
      <t>イカ</t>
    </rPh>
    <rPh sb="16" eb="17">
      <t>シタガ</t>
    </rPh>
    <rPh sb="19" eb="21">
      <t>ヨウケン</t>
    </rPh>
    <rPh sb="22" eb="23">
      <t>ミ</t>
    </rPh>
    <phoneticPr fontId="1"/>
  </si>
  <si>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1"/>
  </si>
  <si>
    <t>　ただし、同一の敷地内における指定短期入所事業所、共生型短期入所事業所、指定共同生活援助事業所、指定障害者支援施設等の間で、又は隣接若しくは近接する敷地における指定短期入所事業所等であって相互に職員の兼務や設備の共用等が行われているものの間で、利用者が一の隣接事業所等から退所したその日に他の隣接事業所等に入所する場合について、入所の日を含み、退所の日は含まれていないか。</t>
    <rPh sb="25" eb="28">
      <t>キョウセイガタ</t>
    </rPh>
    <rPh sb="28" eb="30">
      <t>タンキ</t>
    </rPh>
    <rPh sb="30" eb="32">
      <t>ニュウショ</t>
    </rPh>
    <rPh sb="32" eb="35">
      <t>ジギョウショ</t>
    </rPh>
    <phoneticPr fontId="1"/>
  </si>
  <si>
    <t>　看護職員の訪問時間を看護の提供時間として取り扱い、この訪問時間は連続した時間である必要はなく、１日における訪問時間を合算したものである。</t>
    <phoneticPr fontId="1"/>
  </si>
  <si>
    <t>　医療連携体制加算（Ⅰ）から（Ⅲ）を算定する利用者全体で８人以下か。</t>
    <rPh sb="30" eb="32">
      <t>イカ</t>
    </rPh>
    <phoneticPr fontId="1"/>
  </si>
  <si>
    <t>　医療連携体制加算（Ⅳ）及び（Ⅴ）を算定する利用者全体で８人以下か。</t>
    <rPh sb="30" eb="32">
      <t>イカ</t>
    </rPh>
    <phoneticPr fontId="1"/>
  </si>
  <si>
    <t>　ア及びイの利用者数について、それぞれについて８人以下か</t>
    <rPh sb="25" eb="27">
      <t>イカ</t>
    </rPh>
    <phoneticPr fontId="1"/>
  </si>
  <si>
    <t>　常勤の管理栄養士又は栄養士を１名以上配置していること。</t>
    <phoneticPr fontId="1"/>
  </si>
  <si>
    <t>　利用者の日常生活状況、嗜好等を把握し、安全で衛生に留意し適切な食事管理を行っていること。</t>
    <phoneticPr fontId="1"/>
  </si>
  <si>
    <t>　管理栄養士又は栄養士を１名以上配置していること。</t>
    <phoneticPr fontId="1"/>
  </si>
  <si>
    <t>　クックチル</t>
    <phoneticPr fontId="1"/>
  </si>
  <si>
    <t>　クックフリーズ</t>
    <phoneticPr fontId="1"/>
  </si>
  <si>
    <t>　真空調理（真空パック）</t>
    <rPh sb="1" eb="3">
      <t>シンクウ</t>
    </rPh>
    <rPh sb="3" eb="5">
      <t>チョウリ</t>
    </rPh>
    <rPh sb="6" eb="8">
      <t>シンクウ</t>
    </rPh>
    <phoneticPr fontId="1"/>
  </si>
  <si>
    <t>　クックサーブ</t>
    <phoneticPr fontId="1"/>
  </si>
  <si>
    <t>　緊急利用者に関する利用の理由、期間、緊急受入れ後の対応などの事項を記録しているか。</t>
    <rPh sb="1" eb="3">
      <t>キンキュウ</t>
    </rPh>
    <rPh sb="3" eb="6">
      <t>リヨウシャ</t>
    </rPh>
    <rPh sb="7" eb="8">
      <t>カン</t>
    </rPh>
    <phoneticPr fontId="1"/>
  </si>
  <si>
    <t>　既に緊急利用者を受け入れているために緊急の利用を希望している者を受け入れることが困難な場合は、利用希望者に対し、 別の事業所を紹介するなど適切な対応をしているか。</t>
    <phoneticPr fontId="1"/>
  </si>
  <si>
    <t>　やむを得ない事情により、７日以内に適切な方策が立てられない場合には、 14日を限度に引き続き加算を算定することができるが、その状況を記録しているか。 その場合、随時、適切なアセスメント による代替手段の確保等について、十分に検討しているか。</t>
    <phoneticPr fontId="1"/>
  </si>
  <si>
    <t>　介護を行う者が疾病にかかっていることその他やむを得ない理由により短期入所が必要となった場合であって、かつ、利用を開始した日の前々日、前日又は当日に当該事業所に対し利用の連絡があった場合の利用者（以下、緊急利用者」という。）を受け入れた場合に算定しているか。</t>
    <rPh sb="33" eb="35">
      <t>タンキ</t>
    </rPh>
    <rPh sb="35" eb="37">
      <t>ニュウショ</t>
    </rPh>
    <rPh sb="38" eb="40">
      <t>ヒツヨウ</t>
    </rPh>
    <rPh sb="44" eb="46">
      <t>バアイ</t>
    </rPh>
    <rPh sb="98" eb="100">
      <t>イカ</t>
    </rPh>
    <rPh sb="101" eb="103">
      <t>キンキュウ</t>
    </rPh>
    <rPh sb="103" eb="106">
      <t>リヨウシャ</t>
    </rPh>
    <rPh sb="118" eb="120">
      <t>バアイ</t>
    </rPh>
    <rPh sb="121" eb="123">
      <t>サンテイ</t>
    </rPh>
    <phoneticPr fontId="1"/>
  </si>
  <si>
    <t>　当該利用者が速やかに居宅における生活に復帰できるよう、指定一般相談支援事業所、指定特定相談支援事業所又は指定障害児相談支援事業所と密接な連携を行い、 相談しているか。</t>
    <phoneticPr fontId="1"/>
  </si>
  <si>
    <t>　空床の有効活用を図る観点から、当該事業所のホームページ又は基幹相談支援センターへの情報提供等により、空床情報を公表するよう努めているか。</t>
    <phoneticPr fontId="1"/>
  </si>
  <si>
    <t>　送迎を外部事業者に委託する場合も対象として差し支えないが、利用者へ直接公共交通機関の利用に係る経費を給付する場合等は対象としていないか。</t>
    <phoneticPr fontId="1"/>
  </si>
  <si>
    <t>　同一敷地内の他の事業所等との間の送迎を行った場合は、所定単位数の100分の70に相当する単位数を算定しているか。</t>
    <rPh sb="1" eb="3">
      <t>ドウイツ</t>
    </rPh>
    <rPh sb="3" eb="6">
      <t>シキチナイ</t>
    </rPh>
    <rPh sb="7" eb="8">
      <t>ホカ</t>
    </rPh>
    <rPh sb="9" eb="12">
      <t>ジギョウショ</t>
    </rPh>
    <rPh sb="12" eb="13">
      <t>トウ</t>
    </rPh>
    <rPh sb="15" eb="16">
      <t>アイダ</t>
    </rPh>
    <rPh sb="17" eb="19">
      <t>ソウゲイ</t>
    </rPh>
    <rPh sb="20" eb="21">
      <t>オコナ</t>
    </rPh>
    <rPh sb="23" eb="25">
      <t>バアイ</t>
    </rPh>
    <rPh sb="27" eb="29">
      <t>ショテイ</t>
    </rPh>
    <phoneticPr fontId="1"/>
  </si>
  <si>
    <t>　保育士等が共同し、適切な方法により利用者について、その有する能力、その置かれている環境及び日常生活全般の状況等の評価を通じて、利用者の希望する生活や課題等の把握を行い、適切な支援内容の検討をしているか。</t>
    <rPh sb="1" eb="4">
      <t>ホイクシ</t>
    </rPh>
    <rPh sb="4" eb="5">
      <t>トウ</t>
    </rPh>
    <rPh sb="6" eb="8">
      <t>キョウドウ</t>
    </rPh>
    <rPh sb="10" eb="12">
      <t>テキセツ</t>
    </rPh>
    <rPh sb="13" eb="15">
      <t>ホウホウ</t>
    </rPh>
    <phoneticPr fontId="1"/>
  </si>
  <si>
    <t>　保育士等は、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しているか。</t>
    <phoneticPr fontId="1"/>
  </si>
  <si>
    <t>　保育士等は、利用者の担当者等からなる会議を開催し、日中活動支援計画原案の内容について意見を求め、日中活動支援計画を作成しているか。</t>
    <phoneticPr fontId="1"/>
  </si>
  <si>
    <t>　作成した日中活動支援計画を、利用者又はその家族に説明し、その同意を得ているか。</t>
    <phoneticPr fontId="1"/>
  </si>
  <si>
    <t>　保育士等は、日中活動支援計画の作成後、当該計画の実施状況について記録した上で把握を行うとともに、定期的に評価し、必要に応じて当該計画の変更を行っているか。</t>
    <phoneticPr fontId="1"/>
  </si>
  <si>
    <t>　指定短期入所事業所が、広域的支援人材の訪問(オンライン等の活用を含む。)を受け、当該者への支援が行われる日及び随時に、当該広域的支援人材から、当該者の状況や支援内容の確認及び助言援助を受けているか。</t>
    <rPh sb="3" eb="5">
      <t>タンキ</t>
    </rPh>
    <rPh sb="5" eb="7">
      <t>ニュウショ</t>
    </rPh>
    <rPh sb="12" eb="15">
      <t>コウイキテキ</t>
    </rPh>
    <rPh sb="15" eb="17">
      <t>シエン</t>
    </rPh>
    <rPh sb="17" eb="19">
      <t>ジンザイ</t>
    </rPh>
    <rPh sb="20" eb="22">
      <t>ホウモン</t>
    </rPh>
    <rPh sb="28" eb="29">
      <t>トウ</t>
    </rPh>
    <rPh sb="30" eb="32">
      <t>カツヨウ</t>
    </rPh>
    <rPh sb="33" eb="34">
      <t>フク</t>
    </rPh>
    <rPh sb="38" eb="39">
      <t>ウ</t>
    </rPh>
    <rPh sb="41" eb="43">
      <t>トウガイ</t>
    </rPh>
    <rPh sb="43" eb="44">
      <t>シャ</t>
    </rPh>
    <rPh sb="46" eb="48">
      <t>シエン</t>
    </rPh>
    <rPh sb="49" eb="50">
      <t>オコナ</t>
    </rPh>
    <rPh sb="53" eb="54">
      <t>ヒ</t>
    </rPh>
    <rPh sb="54" eb="55">
      <t>オヨ</t>
    </rPh>
    <rPh sb="56" eb="58">
      <t>ズイジ</t>
    </rPh>
    <rPh sb="60" eb="62">
      <t>トウガイ</t>
    </rPh>
    <rPh sb="62" eb="65">
      <t>コウイキテキ</t>
    </rPh>
    <rPh sb="65" eb="67">
      <t>シエン</t>
    </rPh>
    <rPh sb="67" eb="69">
      <t>ジンザイ</t>
    </rPh>
    <rPh sb="72" eb="74">
      <t>トウガイ</t>
    </rPh>
    <rPh sb="74" eb="75">
      <t>シャ</t>
    </rPh>
    <rPh sb="76" eb="78">
      <t>ジョウキョウ</t>
    </rPh>
    <rPh sb="79" eb="81">
      <t>シエン</t>
    </rPh>
    <rPh sb="81" eb="83">
      <t>ナイヨウ</t>
    </rPh>
    <rPh sb="84" eb="86">
      <t>カクニン</t>
    </rPh>
    <rPh sb="86" eb="87">
      <t>オヨ</t>
    </rPh>
    <rPh sb="88" eb="90">
      <t>ジョゲン</t>
    </rPh>
    <rPh sb="90" eb="92">
      <t>エンジョ</t>
    </rPh>
    <rPh sb="93" eb="94">
      <t>ウ</t>
    </rPh>
    <phoneticPr fontId="1"/>
  </si>
  <si>
    <t>　当該者へ計画相談支援を行う指定計画相談支援事業所と緊密に連携しているか。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5">
      <t>ジギョウショ</t>
    </rPh>
    <rPh sb="26" eb="28">
      <t>キンミツ</t>
    </rPh>
    <rPh sb="29" eb="31">
      <t>レンケイ</t>
    </rPh>
    <phoneticPr fontId="1"/>
  </si>
  <si>
    <t>　当該者の状況及び支援内容について記録を行っているか。</t>
    <rPh sb="1" eb="3">
      <t>トウガイ</t>
    </rPh>
    <rPh sb="3" eb="4">
      <t>シャ</t>
    </rPh>
    <rPh sb="5" eb="7">
      <t>ジョウキョウ</t>
    </rPh>
    <rPh sb="7" eb="8">
      <t>オヨ</t>
    </rPh>
    <rPh sb="9" eb="11">
      <t>シエン</t>
    </rPh>
    <rPh sb="11" eb="13">
      <t>ナイヨウ</t>
    </rPh>
    <rPh sb="17" eb="19">
      <t>キロク</t>
    </rPh>
    <rPh sb="20" eb="21">
      <t>オコナ</t>
    </rPh>
    <phoneticPr fontId="1"/>
  </si>
  <si>
    <t>　集中的支援を実施すること及びその内容について、利用者又はその家族に説明し、同意を得ているか。</t>
    <rPh sb="1" eb="4">
      <t>シュウチュウテキ</t>
    </rPh>
    <rPh sb="4" eb="6">
      <t>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1"/>
  </si>
  <si>
    <t>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しているか。</t>
    <rPh sb="1" eb="4">
      <t>シュウチュウテキ</t>
    </rPh>
    <rPh sb="4" eb="6">
      <t>シエン</t>
    </rPh>
    <rPh sb="6" eb="8">
      <t>ジッシ</t>
    </rPh>
    <rPh sb="8" eb="10">
      <t>ケイカク</t>
    </rPh>
    <rPh sb="15" eb="17">
      <t>トウガイ</t>
    </rPh>
    <rPh sb="17" eb="18">
      <t>シャ</t>
    </rPh>
    <rPh sb="19" eb="22">
      <t>シュウチュウテキ</t>
    </rPh>
    <rPh sb="22" eb="24">
      <t>シエン</t>
    </rPh>
    <rPh sb="25" eb="26">
      <t>アト</t>
    </rPh>
    <rPh sb="28" eb="30">
      <t>セイカツ</t>
    </rPh>
    <rPh sb="31" eb="33">
      <t>リヨウ</t>
    </rPh>
    <rPh sb="35" eb="37">
      <t>ヨテイ</t>
    </rPh>
    <rPh sb="38" eb="41">
      <t>ジギョウショ</t>
    </rPh>
    <rPh sb="41" eb="42">
      <t>トウ</t>
    </rPh>
    <rPh sb="44" eb="46">
      <t>シエン</t>
    </rPh>
    <rPh sb="47" eb="49">
      <t>ホウシン</t>
    </rPh>
    <rPh sb="50" eb="52">
      <t>トウガイ</t>
    </rPh>
    <rPh sb="52" eb="53">
      <t>シャ</t>
    </rPh>
    <rPh sb="54" eb="56">
      <t>ジョウキョウ</t>
    </rPh>
    <rPh sb="56" eb="57">
      <t>トウ</t>
    </rPh>
    <rPh sb="58" eb="60">
      <t>キョウユウ</t>
    </rPh>
    <rPh sb="61" eb="63">
      <t>カンキョウ</t>
    </rPh>
    <rPh sb="63" eb="65">
      <t>チョウセイ</t>
    </rPh>
    <rPh sb="65" eb="66">
      <t>トウ</t>
    </rPh>
    <rPh sb="67" eb="69">
      <t>ジョゲン</t>
    </rPh>
    <rPh sb="69" eb="71">
      <t>エンジョ</t>
    </rPh>
    <rPh sb="71" eb="72">
      <t>オヨ</t>
    </rPh>
    <rPh sb="73" eb="76">
      <t>シュウチュウテキ</t>
    </rPh>
    <rPh sb="76" eb="78">
      <t>シエン</t>
    </rPh>
    <rPh sb="78" eb="80">
      <t>シュウリョウ</t>
    </rPh>
    <rPh sb="80" eb="81">
      <t>ジ</t>
    </rPh>
    <rPh sb="82" eb="84">
      <t>ヒキツ</t>
    </rPh>
    <rPh sb="85" eb="86">
      <t>トウ</t>
    </rPh>
    <rPh sb="88" eb="90">
      <t>キサイ</t>
    </rPh>
    <rPh sb="95" eb="96">
      <t>モト</t>
    </rPh>
    <rPh sb="98" eb="100">
      <t>トウガイ</t>
    </rPh>
    <rPh sb="100" eb="103">
      <t>ジギョウショ</t>
    </rPh>
    <rPh sb="103" eb="104">
      <t>トウ</t>
    </rPh>
    <rPh sb="106" eb="108">
      <t>シエン</t>
    </rPh>
    <rPh sb="109" eb="112">
      <t>コウイキテキ</t>
    </rPh>
    <rPh sb="112" eb="114">
      <t>シエン</t>
    </rPh>
    <rPh sb="114" eb="116">
      <t>ジンザイ</t>
    </rPh>
    <rPh sb="117" eb="119">
      <t>レンケイ</t>
    </rPh>
    <rPh sb="121" eb="123">
      <t>ジッシ</t>
    </rPh>
    <phoneticPr fontId="1"/>
  </si>
  <si>
    <t>　広域的支援人材と指定短期入所事業所の従業者が共同して、当該者の状態及び状況の改善に向けた環境調整その他の必要な支援を短期間で集中的に実施するための計画(集中的支援実施計画)を作成しているか。なお、おおむね１月に１回以上の頻度で見直しを行っているか。</t>
    <rPh sb="4" eb="6">
      <t>シエン</t>
    </rPh>
    <rPh sb="6" eb="8">
      <t>ジンザイ</t>
    </rPh>
    <rPh sb="9" eb="11">
      <t>シテイ</t>
    </rPh>
    <rPh sb="11" eb="13">
      <t>タンキ</t>
    </rPh>
    <rPh sb="13" eb="15">
      <t>ニュウショ</t>
    </rPh>
    <rPh sb="15" eb="18">
      <t>ジギョウショ</t>
    </rPh>
    <rPh sb="19" eb="22">
      <t>ジュウギョウシャ</t>
    </rPh>
    <rPh sb="23" eb="25">
      <t>キョウドウ</t>
    </rPh>
    <rPh sb="28" eb="30">
      <t>トウガイ</t>
    </rPh>
    <rPh sb="30" eb="31">
      <t>シャ</t>
    </rPh>
    <rPh sb="32" eb="34">
      <t>ジョウタイ</t>
    </rPh>
    <rPh sb="34" eb="35">
      <t>オヨ</t>
    </rPh>
    <rPh sb="36" eb="38">
      <t>ジョウキョウ</t>
    </rPh>
    <rPh sb="39" eb="41">
      <t>カイゼン</t>
    </rPh>
    <rPh sb="42" eb="43">
      <t>ム</t>
    </rPh>
    <rPh sb="45" eb="47">
      <t>カンキョウ</t>
    </rPh>
    <rPh sb="47" eb="49">
      <t>チョウセイ</t>
    </rPh>
    <rPh sb="51" eb="52">
      <t>タ</t>
    </rPh>
    <rPh sb="53" eb="55">
      <t>ヒツヨウ</t>
    </rPh>
    <rPh sb="56" eb="58">
      <t>シエン</t>
    </rPh>
    <rPh sb="59" eb="62">
      <t>タンキカン</t>
    </rPh>
    <rPh sb="63" eb="66">
      <t>シュウチュウテキ</t>
    </rPh>
    <rPh sb="67" eb="69">
      <t>ジッシ</t>
    </rPh>
    <rPh sb="74" eb="76">
      <t>ケイカク</t>
    </rPh>
    <rPh sb="77" eb="80">
      <t>シュウチュウテキ</t>
    </rPh>
    <rPh sb="80" eb="82">
      <t>シエン</t>
    </rPh>
    <rPh sb="82" eb="84">
      <t>ジッシ</t>
    </rPh>
    <rPh sb="84" eb="86">
      <t>ケイカク</t>
    </rPh>
    <rPh sb="88" eb="90">
      <t>サクセイ</t>
    </rPh>
    <rPh sb="104" eb="105">
      <t>ツキ</t>
    </rPh>
    <rPh sb="107" eb="108">
      <t>カイ</t>
    </rPh>
    <rPh sb="108" eb="110">
      <t>イジョウ</t>
    </rPh>
    <rPh sb="111" eb="113">
      <t>ヒンド</t>
    </rPh>
    <rPh sb="114" eb="116">
      <t>ミナオ</t>
    </rPh>
    <rPh sb="118" eb="119">
      <t>オコナ</t>
    </rPh>
    <phoneticPr fontId="1"/>
  </si>
  <si>
    <t>　広域的支援人材と指定短期入所事業所の従業者が共同して、当該者の状態及び状況の改善に向けた環境調整その他の必要な支援を短期間で集中的に実施するための計画(集中的支援実施計画)を作成しているか。なお、おおむね１月に１回以上の頻度で見直しを行っているか。</t>
    <rPh sb="1" eb="4">
      <t>コウイキテキ</t>
    </rPh>
    <rPh sb="4" eb="6">
      <t>シエン</t>
    </rPh>
    <rPh sb="6" eb="8">
      <t>ジンザイ</t>
    </rPh>
    <rPh sb="9" eb="11">
      <t>シテイ</t>
    </rPh>
    <rPh sb="11" eb="13">
      <t>タンキ</t>
    </rPh>
    <rPh sb="13" eb="15">
      <t>ニュウショ</t>
    </rPh>
    <rPh sb="19" eb="22">
      <t>ジュウギョウシャ</t>
    </rPh>
    <rPh sb="23" eb="25">
      <t>キョウドウ</t>
    </rPh>
    <rPh sb="28" eb="30">
      <t>トウガイ</t>
    </rPh>
    <rPh sb="30" eb="31">
      <t>シャ</t>
    </rPh>
    <rPh sb="32" eb="34">
      <t>ジョウタイ</t>
    </rPh>
    <rPh sb="34" eb="35">
      <t>オヨ</t>
    </rPh>
    <rPh sb="36" eb="38">
      <t>ジョウキョウ</t>
    </rPh>
    <rPh sb="39" eb="41">
      <t>カイゼン</t>
    </rPh>
    <rPh sb="42" eb="43">
      <t>ム</t>
    </rPh>
    <rPh sb="45" eb="47">
      <t>カンキョウ</t>
    </rPh>
    <rPh sb="47" eb="49">
      <t>チョウセイ</t>
    </rPh>
    <rPh sb="51" eb="52">
      <t>タ</t>
    </rPh>
    <rPh sb="53" eb="55">
      <t>ヒツヨウ</t>
    </rPh>
    <rPh sb="56" eb="58">
      <t>シエン</t>
    </rPh>
    <rPh sb="59" eb="62">
      <t>タンキカン</t>
    </rPh>
    <rPh sb="63" eb="66">
      <t>シュウチュウテキ</t>
    </rPh>
    <rPh sb="67" eb="69">
      <t>ジッシ</t>
    </rPh>
    <rPh sb="74" eb="76">
      <t>ケイカク</t>
    </rPh>
    <rPh sb="77" eb="80">
      <t>シュウチュウテキ</t>
    </rPh>
    <rPh sb="80" eb="82">
      <t>シエン</t>
    </rPh>
    <rPh sb="82" eb="84">
      <t>ジッシ</t>
    </rPh>
    <rPh sb="84" eb="86">
      <t>ケイカク</t>
    </rPh>
    <rPh sb="88" eb="90">
      <t>サクセイ</t>
    </rPh>
    <rPh sb="104" eb="105">
      <t>ツキ</t>
    </rPh>
    <rPh sb="107" eb="108">
      <t>カイ</t>
    </rPh>
    <rPh sb="108" eb="110">
      <t>イジョウ</t>
    </rPh>
    <rPh sb="111" eb="113">
      <t>ヒンド</t>
    </rPh>
    <rPh sb="114" eb="116">
      <t>ミナオ</t>
    </rPh>
    <rPh sb="118" eb="119">
      <t>オコナ</t>
    </rPh>
    <phoneticPr fontId="1"/>
  </si>
  <si>
    <t>＊１</t>
  </si>
  <si>
    <t>＊２</t>
  </si>
  <si>
    <t>　別にこども家庭庁長官及び厚生労働大臣が定める者(＊)に対して、看護職員を常勤で１人以上配置しているものとして知事に届け出た指定短期入所事業所において、日中のみの指定短期入所を行った場合に、障害支援区分に応じ、 １日につき所定単位数を算定しているか。</t>
    <rPh sb="76" eb="78">
      <t>ニッチュウ</t>
    </rPh>
    <phoneticPr fontId="1"/>
  </si>
  <si>
    <t>＊　スコア表の項目の欄に掲げるいずれかの医療行為を必要とする状態であり、かつ、区分１以上に該当する者</t>
    <rPh sb="5" eb="6">
      <t>ヒョウ</t>
    </rPh>
    <rPh sb="7" eb="9">
      <t>コウモク</t>
    </rPh>
    <rPh sb="10" eb="11">
      <t>ラン</t>
    </rPh>
    <rPh sb="12" eb="13">
      <t>カカ</t>
    </rPh>
    <rPh sb="20" eb="22">
      <t>イリョウ</t>
    </rPh>
    <rPh sb="22" eb="24">
      <t>コウイ</t>
    </rPh>
    <rPh sb="25" eb="27">
      <t>ヒツヨウ</t>
    </rPh>
    <rPh sb="30" eb="32">
      <t>ジョウタイ</t>
    </rPh>
    <rPh sb="39" eb="41">
      <t>クブン</t>
    </rPh>
    <rPh sb="42" eb="44">
      <t>イジョウ</t>
    </rPh>
    <rPh sb="45" eb="47">
      <t>ガイトウ</t>
    </rPh>
    <rPh sb="49" eb="50">
      <t>モノ</t>
    </rPh>
    <phoneticPr fontId="1"/>
  </si>
  <si>
    <t>　別にこども家庭庁長官及び厚生労働大臣が定める者(＊)に対して、看護職員を常勤で１人以上配置しているものとして知事に届け出た指定短期入所事業所において、日中のみの指定短期入所を行った場合に、障害児の障害の支援の区分に応じ、 １日につき所定単位数を算定しているか。</t>
    <rPh sb="76" eb="78">
      <t>ニッチュウ</t>
    </rPh>
    <rPh sb="95" eb="97">
      <t>ショウガイ</t>
    </rPh>
    <rPh sb="97" eb="98">
      <t>ジ</t>
    </rPh>
    <rPh sb="99" eb="101">
      <t>ショウガイ</t>
    </rPh>
    <rPh sb="102" eb="104">
      <t>シエン</t>
    </rPh>
    <phoneticPr fontId="1"/>
  </si>
  <si>
    <t>＊　スコア表の項目の欄に掲げるいずれかの医療行為を必要とする状態であり、かつ、障害児に係る区分１以上に該当する者</t>
    <rPh sb="5" eb="6">
      <t>ヒョウ</t>
    </rPh>
    <rPh sb="7" eb="9">
      <t>コウモク</t>
    </rPh>
    <rPh sb="10" eb="11">
      <t>ラン</t>
    </rPh>
    <rPh sb="12" eb="13">
      <t>カカ</t>
    </rPh>
    <rPh sb="20" eb="22">
      <t>イリョウ</t>
    </rPh>
    <rPh sb="22" eb="24">
      <t>コウイ</t>
    </rPh>
    <rPh sb="25" eb="27">
      <t>ヒツヨウ</t>
    </rPh>
    <rPh sb="30" eb="32">
      <t>ジョウタイ</t>
    </rPh>
    <rPh sb="39" eb="41">
      <t>ショウガイ</t>
    </rPh>
    <rPh sb="41" eb="42">
      <t>ジ</t>
    </rPh>
    <rPh sb="43" eb="44">
      <t>カカ</t>
    </rPh>
    <rPh sb="45" eb="47">
      <t>クブン</t>
    </rPh>
    <rPh sb="48" eb="50">
      <t>イジョウ</t>
    </rPh>
    <rPh sb="51" eb="53">
      <t>ガイトウ</t>
    </rPh>
    <rPh sb="55" eb="56">
      <t>モノ</t>
    </rPh>
    <phoneticPr fontId="1"/>
  </si>
  <si>
    <t>　次の対象者（＊１）に対して、別に施設基準(＊２）に適合しているものとして知事に届け出た指定短期入所事業所において指定短期入所を行った場合に、１日につき所定単位数を算定しているか。</t>
    <rPh sb="1" eb="2">
      <t>ツギ</t>
    </rPh>
    <rPh sb="3" eb="6">
      <t>タイショウシャ</t>
    </rPh>
    <phoneticPr fontId="1"/>
  </si>
  <si>
    <t>施設基準（＊２）
　厚生労働大臣が定める施設基準並びにこども家庭庁長官が定める施設基準(平成18年厚生労働省告示第551号）次のいずれにも該当すること。
（１）医療法第１条の５第１項に規定する病院であること。
（２）当該病棟において、１日に看護を行う看護職員の数は、常時、当該病棟の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
 （３）当該病棟において、看護職員の最小必要数の100分の70以上が看護師であること。</t>
    <rPh sb="0" eb="4">
      <t>シセツキジュン</t>
    </rPh>
    <rPh sb="44" eb="46">
      <t>ヘイセイ</t>
    </rPh>
    <rPh sb="48" eb="49">
      <t>ネン</t>
    </rPh>
    <rPh sb="49" eb="51">
      <t>コウセイ</t>
    </rPh>
    <rPh sb="51" eb="54">
      <t>ロウドウショウ</t>
    </rPh>
    <rPh sb="54" eb="56">
      <t>コクジ</t>
    </rPh>
    <rPh sb="56" eb="57">
      <t>ダイ</t>
    </rPh>
    <rPh sb="60" eb="61">
      <t>ゴウ</t>
    </rPh>
    <phoneticPr fontId="1"/>
  </si>
  <si>
    <t>　次の対象者（＊１）に対して、別に施設基準(＊３）に適合しているものとして知事に届け出た指定短期入所事業所において指定短期入所を行った場合に、１日につき所定単位数を算定しているか。</t>
  </si>
  <si>
    <t>　次の対象者（＊１）に対して、施設基準(＊２）に適合しているものとして知事に届け出た指定短期入所事業所において日中のみの指定短期入所を行った場合に、１日につき所定単位数を算定しているか。</t>
    <rPh sb="1" eb="2">
      <t>ツギ</t>
    </rPh>
    <rPh sb="3" eb="6">
      <t>タイショウシャ</t>
    </rPh>
    <rPh sb="55" eb="57">
      <t>ニッチュウ</t>
    </rPh>
    <phoneticPr fontId="1"/>
  </si>
  <si>
    <t>　次の対象者（＊１）に対して、施設基準(＊５）に適合しているものとして知事に届け出た指定短期入所事業所において日中のみの指定短期入所を行った場合に、１日につき所定単位数を算定しているか。</t>
    <rPh sb="55" eb="57">
      <t>ニッチュウ</t>
    </rPh>
    <phoneticPr fontId="1"/>
  </si>
  <si>
    <t>施設基準（＊５）
　厚生労働大臣が定める施設基準並びにこども家庭庁長官及びが定める施設基準(平成18年厚生労働省告示第551号）次のいずれかに該当すること。（以下、「施設基準（＊５）という」）
（１）病院又は診療所
（２）介護保険法第８条第28項に規定する介護老人保健施設又は同条第29項に規定する介護医療院</t>
    <rPh sb="0" eb="2">
      <t>シセツ</t>
    </rPh>
    <rPh sb="2" eb="4">
      <t>キジュン</t>
    </rPh>
    <rPh sb="46" eb="48">
      <t>ヘイセイ</t>
    </rPh>
    <rPh sb="50" eb="59">
      <t>ネンコウセイロウドウショウコクジダイ</t>
    </rPh>
    <rPh sb="62" eb="63">
      <t>ゴウ</t>
    </rPh>
    <rPh sb="79" eb="81">
      <t>イカ</t>
    </rPh>
    <rPh sb="83" eb="85">
      <t>シセツ</t>
    </rPh>
    <rPh sb="85" eb="87">
      <t>キジュン</t>
    </rPh>
    <rPh sb="136" eb="137">
      <t>マタ</t>
    </rPh>
    <rPh sb="138" eb="140">
      <t>ドウジョウ</t>
    </rPh>
    <rPh sb="140" eb="141">
      <t>ダイ</t>
    </rPh>
    <rPh sb="143" eb="144">
      <t>コウ</t>
    </rPh>
    <rPh sb="145" eb="147">
      <t>キテイ</t>
    </rPh>
    <rPh sb="149" eb="151">
      <t>カイゴ</t>
    </rPh>
    <rPh sb="151" eb="153">
      <t>イリョウ</t>
    </rPh>
    <rPh sb="153" eb="154">
      <t>イン</t>
    </rPh>
    <phoneticPr fontId="1"/>
  </si>
  <si>
    <t>　生活介護等又は指定通所支援等を利用した日において、次の対象者（＊１）に対して、施設基準(＊２)に適合しているものとして知事に届け出た医療機関である指定短期入所事業所において指定短期入所を行った場合に、１日につき所定単位数を算定しているか。</t>
  </si>
  <si>
    <t>　生活介護等又は指定通所支援等を利用した日において、次の対象者（＊１）に対して、施設基準(＊３)に適合しているものとして知事に届け出た医療機関である指定短期入所事業所において指定短期入所を行った場合に、１日につき所定単位数を算定しているか。</t>
  </si>
  <si>
    <t>　指定短期入所事業所等において、次の利用者(＊)の支援の度合に相当する支援の度合にある者に対して指定短期入所を行った場合に、１日につき所定単位数を加算しているか。</t>
    <rPh sb="10" eb="11">
      <t>ナド</t>
    </rPh>
    <rPh sb="16" eb="17">
      <t>ツギ</t>
    </rPh>
    <rPh sb="18" eb="21">
      <t>リヨウシャ</t>
    </rPh>
    <rPh sb="25" eb="27">
      <t>シエン</t>
    </rPh>
    <rPh sb="28" eb="30">
      <t>ドア</t>
    </rPh>
    <rPh sb="31" eb="33">
      <t>ソウトウ</t>
    </rPh>
    <rPh sb="35" eb="37">
      <t>シエン</t>
    </rPh>
    <rPh sb="38" eb="40">
      <t>ドア</t>
    </rPh>
    <phoneticPr fontId="1"/>
  </si>
  <si>
    <t>　指定短期入所事業所等において、区分４以上(障害児にあっては、これに相当する支援の度合。）に該当し、かつ、次の利用者(＊)の支援の度合にある者に対して指定短期入所を行った場合に、１日につき所定単位数を加算しているか。</t>
    <rPh sb="10" eb="11">
      <t>ナド</t>
    </rPh>
    <rPh sb="16" eb="18">
      <t>クブン</t>
    </rPh>
    <rPh sb="19" eb="21">
      <t>イジョウ</t>
    </rPh>
    <rPh sb="22" eb="24">
      <t>ショウガイ</t>
    </rPh>
    <rPh sb="24" eb="25">
      <t>ジ</t>
    </rPh>
    <rPh sb="34" eb="36">
      <t>ソウトウ</t>
    </rPh>
    <rPh sb="38" eb="40">
      <t>シエン</t>
    </rPh>
    <rPh sb="41" eb="43">
      <t>ドア</t>
    </rPh>
    <rPh sb="46" eb="48">
      <t>ガイトウ</t>
    </rPh>
    <rPh sb="53" eb="54">
      <t>ツギ</t>
    </rPh>
    <rPh sb="55" eb="58">
      <t>リヨウシャ</t>
    </rPh>
    <rPh sb="62" eb="64">
      <t>シエン</t>
    </rPh>
    <rPh sb="65" eb="67">
      <t>ドア</t>
    </rPh>
    <phoneticPr fontId="1"/>
  </si>
  <si>
    <t>　医療機関等との連携により、看護職員を指定短期入所事業所等に訪問させ、当該看護職員が、別に厚生労働大臣が定める者（＊）に対して８時間以上の看護を行った場合に、当該看護を受けた利用者に対し、１回の訪問につき３人の利用者を限度として、当該看護を受けた利用者の数に応じ、１日につき所定単位数を加算しているか。
　ただし、福祉型強化短期入所サービス等又は医療連携体制加算（Ⅲ）又は（Ⅴ）を算定している利用者については、算定しない。</t>
    <rPh sb="28" eb="29">
      <t>ナド</t>
    </rPh>
    <rPh sb="60" eb="61">
      <t>タイ</t>
    </rPh>
    <rPh sb="66" eb="68">
      <t>イジョウ</t>
    </rPh>
    <rPh sb="115" eb="117">
      <t>トウガイ</t>
    </rPh>
    <rPh sb="117" eb="119">
      <t>カンゴ</t>
    </rPh>
    <rPh sb="120" eb="121">
      <t>ウ</t>
    </rPh>
    <rPh sb="123" eb="126">
      <t>リヨウシャ</t>
    </rPh>
    <rPh sb="127" eb="128">
      <t>カズ</t>
    </rPh>
    <rPh sb="129" eb="130">
      <t>オウ</t>
    </rPh>
    <rPh sb="171" eb="172">
      <t>マタ</t>
    </rPh>
    <rPh sb="184" eb="185">
      <t>マタ</t>
    </rPh>
    <rPh sb="190" eb="192">
      <t>サンテイ</t>
    </rPh>
    <rPh sb="196" eb="199">
      <t>リヨウシャ</t>
    </rPh>
    <rPh sb="205" eb="207">
      <t>サンテイ</t>
    </rPh>
    <phoneticPr fontId="1"/>
  </si>
  <si>
    <t>＊厚生労働大臣が定める者（平成18年厚生労働省告示第556号）
　障害児であって、スコア表の項目の欄に掲げるいずれかの医療行為を必要とする状態であり、スコア表のそれぞれの項目に係る基本スコア及び見守りスコアを合算し、16点以上である者</t>
    <rPh sb="13" eb="15">
      <t>ヘイセイ</t>
    </rPh>
    <rPh sb="17" eb="26">
      <t>ネンコウセイロウドウショウコクジダイ</t>
    </rPh>
    <rPh sb="29" eb="30">
      <t>ゴウ</t>
    </rPh>
    <rPh sb="44" eb="45">
      <t>ヒョウ</t>
    </rPh>
    <rPh sb="46" eb="48">
      <t>コウモク</t>
    </rPh>
    <rPh sb="49" eb="50">
      <t>ラン</t>
    </rPh>
    <rPh sb="51" eb="52">
      <t>カカ</t>
    </rPh>
    <rPh sb="59" eb="61">
      <t>イリョウ</t>
    </rPh>
    <rPh sb="61" eb="63">
      <t>コウイ</t>
    </rPh>
    <rPh sb="64" eb="66">
      <t>ヒツヨウ</t>
    </rPh>
    <rPh sb="69" eb="71">
      <t>ジョウタイ</t>
    </rPh>
    <rPh sb="78" eb="79">
      <t>ヒョウ</t>
    </rPh>
    <rPh sb="85" eb="87">
      <t>コウモク</t>
    </rPh>
    <rPh sb="88" eb="89">
      <t>カカ</t>
    </rPh>
    <rPh sb="90" eb="92">
      <t>キホン</t>
    </rPh>
    <rPh sb="95" eb="96">
      <t>オヨ</t>
    </rPh>
    <rPh sb="97" eb="99">
      <t>ミマモ</t>
    </rPh>
    <rPh sb="104" eb="106">
      <t>ガッサン</t>
    </rPh>
    <rPh sb="110" eb="111">
      <t>テン</t>
    </rPh>
    <rPh sb="111" eb="113">
      <t>イジョウ</t>
    </rPh>
    <phoneticPr fontId="1"/>
  </si>
  <si>
    <t>　別に厚生労働大臣が定める施設基準(＊）に適合するものとして知事に届け出た指定短期入所事業所等において、指定短期入所等を行った場合に、１日につき所定単位数を加算しているか。</t>
  </si>
  <si>
    <t>＊</t>
  </si>
  <si>
    <t>　福祉型短期入所サービス費、共生型短期入所サービス費を算定している場合であって、指定短期入所事業所等が、別に厚生労働大臣が定める者（＊）に対し、居宅においてその介護を行う者の急病等の理由により、指定短期入所等を緊急に行った場合に、当該指定短期入所等を緊急に行った日から起算して７日（利用者の日常生活上の世話を行う家族の疾病等やむを得ない事情がある場合は、14日）を限度として、１日につき、所定単位数を加算しているか。</t>
    <rPh sb="14" eb="17">
      <t>キョウセイガタ</t>
    </rPh>
    <rPh sb="17" eb="21">
      <t>タンキニュウショ</t>
    </rPh>
    <rPh sb="25" eb="26">
      <t>ヒ</t>
    </rPh>
    <rPh sb="49" eb="50">
      <t>トウ</t>
    </rPh>
    <rPh sb="103" eb="104">
      <t>トウ</t>
    </rPh>
    <rPh sb="115" eb="117">
      <t>トウガイ</t>
    </rPh>
    <rPh sb="117" eb="119">
      <t>シテイ</t>
    </rPh>
    <rPh sb="119" eb="121">
      <t>タンキ</t>
    </rPh>
    <rPh sb="121" eb="123">
      <t>ニュウショ</t>
    </rPh>
    <rPh sb="123" eb="124">
      <t>トウ</t>
    </rPh>
    <rPh sb="125" eb="127">
      <t>キンキュウ</t>
    </rPh>
    <rPh sb="128" eb="129">
      <t>オコナ</t>
    </rPh>
    <rPh sb="134" eb="136">
      <t>キサン</t>
    </rPh>
    <rPh sb="139" eb="140">
      <t>ニチ</t>
    </rPh>
    <rPh sb="182" eb="184">
      <t>ゲンド</t>
    </rPh>
    <rPh sb="189" eb="190">
      <t>ニチ</t>
    </rPh>
    <phoneticPr fontId="1"/>
  </si>
  <si>
    <t>＊厚生労働大臣が定める者（平成18年厚生労働省告示第556号）
　指定短期入所事業所又は共生型生活介護事業所において、緊急に指定短期入所を受ける必要がある者</t>
    <rPh sb="13" eb="15">
      <t>ヘイセイ</t>
    </rPh>
    <rPh sb="42" eb="43">
      <t>マタ</t>
    </rPh>
    <rPh sb="44" eb="47">
      <t>キョウセイガタ</t>
    </rPh>
    <rPh sb="47" eb="49">
      <t>セイカツ</t>
    </rPh>
    <rPh sb="49" eb="51">
      <t>カイゴ</t>
    </rPh>
    <rPh sb="51" eb="54">
      <t>ジギョウショ</t>
    </rPh>
    <phoneticPr fontId="1"/>
  </si>
  <si>
    <t>　医療型短期入所サービス費若しくは医療型特定短期入所サービス費を算定している指定短期入所事業所が、別に厚生労働大臣が定める者（＊）に対し、居宅においてその介護を行う者の急病等の理由により、指定短期入所を緊急に行った場合に、当該指定短期入所等を緊急に行った日から起算して７日（利用者の日常生活上の世話を行う家族の疾病等やむを得ない事情がある場合は、14日）を限度として、１日につき、所定単位数を加算しているか。</t>
    <rPh sb="111" eb="113">
      <t>トウガイ</t>
    </rPh>
    <rPh sb="113" eb="115">
      <t>シテイ</t>
    </rPh>
    <rPh sb="115" eb="117">
      <t>タンキ</t>
    </rPh>
    <rPh sb="117" eb="119">
      <t>ニュウショ</t>
    </rPh>
    <rPh sb="119" eb="120">
      <t>トウ</t>
    </rPh>
    <rPh sb="121" eb="123">
      <t>キンキュウ</t>
    </rPh>
    <rPh sb="124" eb="125">
      <t>オコナ</t>
    </rPh>
    <rPh sb="185" eb="186">
      <t>ニチ</t>
    </rPh>
    <phoneticPr fontId="1"/>
  </si>
  <si>
    <t>　医療型短期入所サービス費又は医療型特定短期入所サービス費を算定している指定短期入所事業所が、別に厚生労働大臣が定める者（＊）に対して、指定短期入所を行った場合に、１日につき所定単位数を算定しているか。</t>
  </si>
  <si>
    <t>＊厚生労働大臣が定める者（平成18年厚生労働省告示第556号）
　別表のいずれかの項目に規定する状態が６カ月以上継続する場合に、同別表のそれぞれのスコアを合算し、25点以上である者</t>
    <rPh sb="13" eb="15">
      <t>ヘイセイ</t>
    </rPh>
    <rPh sb="33" eb="35">
      <t>ベッピョウ</t>
    </rPh>
    <rPh sb="41" eb="43">
      <t>コウモク</t>
    </rPh>
    <rPh sb="44" eb="46">
      <t>キテイ</t>
    </rPh>
    <rPh sb="48" eb="50">
      <t>ジョウタイ</t>
    </rPh>
    <rPh sb="53" eb="54">
      <t>ゲツ</t>
    </rPh>
    <rPh sb="54" eb="56">
      <t>イジョウ</t>
    </rPh>
    <rPh sb="56" eb="58">
      <t>ケイゾク</t>
    </rPh>
    <rPh sb="60" eb="62">
      <t>バアイ</t>
    </rPh>
    <rPh sb="64" eb="65">
      <t>ドウ</t>
    </rPh>
    <rPh sb="65" eb="67">
      <t>ベッピョウ</t>
    </rPh>
    <rPh sb="77" eb="79">
      <t>ガッサン</t>
    </rPh>
    <rPh sb="83" eb="84">
      <t>テン</t>
    </rPh>
    <rPh sb="84" eb="86">
      <t>イジョウ</t>
    </rPh>
    <phoneticPr fontId="1"/>
  </si>
  <si>
    <t>　医療型短期入所サービス費又は医療型特定短期入所サービス費を算定している指定短期入所事業所が、別に厚生労働大臣が定める者（＊）に対して、指定短期入所を行った場合に、１日につき所定単位数を算定しているか。
　ただし、特別重度支援加算(Ⅰ)を算定している場合には算定しない。</t>
    <rPh sb="125" eb="127">
      <t>バアイ</t>
    </rPh>
    <rPh sb="129" eb="131">
      <t>サンテイ</t>
    </rPh>
    <phoneticPr fontId="1"/>
  </si>
  <si>
    <t>＊厚生労働大臣が定める者（平成18年厚生労働省告示第556号）
　別表のいずれかの項目に規定する状態が６カ月以上継続する場合に、同別表のそれぞれのスコアを合算し、10点以上である者
別表は、上記、特別重度支援加算(Ⅰ)を参照</t>
    <rPh sb="13" eb="15">
      <t>ヘイセイ</t>
    </rPh>
    <rPh sb="33" eb="35">
      <t>ベッピョウ</t>
    </rPh>
    <rPh sb="41" eb="43">
      <t>コウモク</t>
    </rPh>
    <rPh sb="44" eb="46">
      <t>キテイ</t>
    </rPh>
    <rPh sb="48" eb="50">
      <t>ジョウタイ</t>
    </rPh>
    <rPh sb="53" eb="54">
      <t>ゲツ</t>
    </rPh>
    <rPh sb="54" eb="56">
      <t>イジョウ</t>
    </rPh>
    <rPh sb="56" eb="58">
      <t>ケイゾク</t>
    </rPh>
    <rPh sb="60" eb="62">
      <t>バアイ</t>
    </rPh>
    <rPh sb="64" eb="65">
      <t>ドウ</t>
    </rPh>
    <rPh sb="65" eb="67">
      <t>ベッピョウ</t>
    </rPh>
    <rPh sb="77" eb="79">
      <t>ガッサン</t>
    </rPh>
    <rPh sb="83" eb="84">
      <t>テン</t>
    </rPh>
    <rPh sb="84" eb="86">
      <t>イジョウ</t>
    </rPh>
    <rPh sb="92" eb="93">
      <t>ヒョウ</t>
    </rPh>
    <phoneticPr fontId="1"/>
  </si>
  <si>
    <t>　医療型短期入所サービス費又は医療型特定短期入所サービス費を算定している指定短期入所事業所が、別に厚生労働大臣が定める者（＊）に対して、指定短期入所を行った場合に、１日につき所定単位数を算定しているか。
　ただし、特別重度支援加算(Ⅰ)又は（Ⅱ）を算定している場合には、算定しない。</t>
    <rPh sb="118" eb="119">
      <t>マタ</t>
    </rPh>
    <rPh sb="130" eb="132">
      <t>バアイ</t>
    </rPh>
    <rPh sb="135" eb="137">
      <t>サンテイ</t>
    </rPh>
    <phoneticPr fontId="1"/>
  </si>
  <si>
    <t>(５) 医療型特定短期入所サービス費(Ⅴ)</t>
    <phoneticPr fontId="1"/>
  </si>
  <si>
    <t>(４) 医療型特定短期入所サービス費(Ⅳ)</t>
    <phoneticPr fontId="1"/>
  </si>
  <si>
    <t>(２) 医療型特定短期入所サービス費(Ⅱ)</t>
    <phoneticPr fontId="1"/>
  </si>
  <si>
    <t>(１) 医療型特定短期入所サービス費(Ⅰ)</t>
    <phoneticPr fontId="1"/>
  </si>
  <si>
    <t>(１) 共生型短期入所（福祉型）サービス費(Ⅰ）</t>
    <rPh sb="4" eb="11">
      <t>キョウセイガタタンキニュウショ</t>
    </rPh>
    <rPh sb="12" eb="15">
      <t>フクシガタ</t>
    </rPh>
    <phoneticPr fontId="1"/>
  </si>
  <si>
    <t>(２) 共生型短期入所（福祉型）サービス費(Ⅱ）</t>
    <rPh sb="4" eb="11">
      <t>キョウセイガタタンキニュウショ</t>
    </rPh>
    <rPh sb="12" eb="15">
      <t>フクシガタ</t>
    </rPh>
    <phoneticPr fontId="1"/>
  </si>
  <si>
    <t>(３) 共生型短期入所（福祉型強化）サービス費（Ⅰ）</t>
    <rPh sb="4" eb="11">
      <t>キョウセイガタタンキニュウショ</t>
    </rPh>
    <rPh sb="12" eb="14">
      <t>フクシ</t>
    </rPh>
    <rPh sb="14" eb="15">
      <t>ガタ</t>
    </rPh>
    <rPh sb="15" eb="17">
      <t>キョウカ</t>
    </rPh>
    <phoneticPr fontId="1"/>
  </si>
  <si>
    <t>(４) 共生型短期入所（福祉型強化）サービス費(Ⅱ）</t>
    <rPh sb="4" eb="11">
      <t>キョウセイガタタンキニュウショ</t>
    </rPh>
    <rPh sb="12" eb="15">
      <t>フクシガタ</t>
    </rPh>
    <rPh sb="15" eb="17">
      <t>キョウカ</t>
    </rPh>
    <phoneticPr fontId="1"/>
  </si>
  <si>
    <t>　指定短期入所及び共生型短期入所（以下、指定短期入所等という）を行った場合に、指定短期入所等の利用を開始した日から起算して30日以内の期間について、１年につき30日を限度として、１日につき所定単位数を加算しているか。</t>
    <rPh sb="7" eb="8">
      <t>オヨ</t>
    </rPh>
    <rPh sb="9" eb="12">
      <t>キョウセイガタ</t>
    </rPh>
    <rPh sb="12" eb="14">
      <t>タンキ</t>
    </rPh>
    <rPh sb="14" eb="16">
      <t>ニュウショ</t>
    </rPh>
    <rPh sb="17" eb="19">
      <t>イカ</t>
    </rPh>
    <rPh sb="20" eb="22">
      <t>シテイ</t>
    </rPh>
    <rPh sb="22" eb="24">
      <t>タンキ</t>
    </rPh>
    <rPh sb="24" eb="27">
      <t>ニュウショナド</t>
    </rPh>
    <phoneticPr fontId="1"/>
  </si>
  <si>
    <t>＊福祉型強化短期入所サービス費を算定するために、常勤の看護職員を配置している場合、その看護職員の配置をもって本加算の算定可
(平成30年度障害福祉サービス等報酬改定等に関するQ&amp;A　VOL１　問57)</t>
    <rPh sb="1" eb="4">
      <t>フクシガタ</t>
    </rPh>
    <rPh sb="4" eb="6">
      <t>キョウカ</t>
    </rPh>
    <rPh sb="6" eb="8">
      <t>タンキ</t>
    </rPh>
    <rPh sb="8" eb="10">
      <t>ニュウショ</t>
    </rPh>
    <rPh sb="14" eb="15">
      <t>ヒ</t>
    </rPh>
    <rPh sb="16" eb="18">
      <t>サンテイ</t>
    </rPh>
    <rPh sb="24" eb="26">
      <t>ジョウキン</t>
    </rPh>
    <rPh sb="27" eb="29">
      <t>カンゴ</t>
    </rPh>
    <rPh sb="29" eb="31">
      <t>ショクイン</t>
    </rPh>
    <rPh sb="32" eb="34">
      <t>ハイチ</t>
    </rPh>
    <rPh sb="38" eb="40">
      <t>バアイ</t>
    </rPh>
    <rPh sb="43" eb="45">
      <t>カンゴ</t>
    </rPh>
    <rPh sb="45" eb="47">
      <t>ショクイン</t>
    </rPh>
    <rPh sb="48" eb="50">
      <t>ハイチ</t>
    </rPh>
    <rPh sb="54" eb="55">
      <t>ホン</t>
    </rPh>
    <rPh sb="55" eb="57">
      <t>カサン</t>
    </rPh>
    <rPh sb="58" eb="60">
      <t>サンテイ</t>
    </rPh>
    <rPh sb="60" eb="61">
      <t>カ</t>
    </rPh>
    <rPh sb="96" eb="97">
      <t>トイ</t>
    </rPh>
    <phoneticPr fontId="1"/>
  </si>
  <si>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1"/>
  </si>
  <si>
    <t>（＊４）
　厚生労働大臣が定める基準並びにこども家庭庁長官が定める基準（平成18年厚生労働省告示第236号）次の各号に掲げる状態のうち、五以上の状態に適合する場合とする。
一　自力での移動が不可能であること。
二　意味のある発語を欠くこと。
三　意思疎通を欠くこと。
四　視覚による認識を欠くこと。
五　原始的なそしゃく、えん下等が可能であっても、自力での食事摂取が不可能で
　　 あること。
六　排せつ失禁状態であること。</t>
    <rPh sb="36" eb="38">
      <t>ヘイセイ</t>
    </rPh>
    <rPh sb="40" eb="41">
      <t>ネン</t>
    </rPh>
    <rPh sb="41" eb="43">
      <t>コウセイ</t>
    </rPh>
    <rPh sb="43" eb="46">
      <t>ロウドウショウ</t>
    </rPh>
    <rPh sb="46" eb="48">
      <t>コクジ</t>
    </rPh>
    <rPh sb="48" eb="49">
      <t>ダイ</t>
    </rPh>
    <rPh sb="52" eb="53">
      <t>ゴウ</t>
    </rPh>
    <phoneticPr fontId="1"/>
  </si>
  <si>
    <t>（留意事項通知　第一１、５）</t>
    <rPh sb="8" eb="10">
      <t>ダイイチ</t>
    </rPh>
    <phoneticPr fontId="1"/>
  </si>
  <si>
    <t>（報酬告示　別表第７-１注16）（留意事項通知　第二１(７)）</t>
    <rPh sb="12" eb="13">
      <t>チュウ</t>
    </rPh>
    <rPh sb="24" eb="25">
      <t>ダイ</t>
    </rPh>
    <rPh sb="25" eb="26">
      <t>ニ</t>
    </rPh>
    <phoneticPr fontId="1"/>
  </si>
  <si>
    <t>　利用定員50人以下の指定事業所で、運営規程に定められている利用定員の数に100分の110を乗じて得た数を超えている場合</t>
    <rPh sb="1" eb="3">
      <t>リヨウ</t>
    </rPh>
    <rPh sb="3" eb="5">
      <t>テイイン</t>
    </rPh>
    <rPh sb="7" eb="8">
      <t>ニン</t>
    </rPh>
    <rPh sb="8" eb="10">
      <t>イカ</t>
    </rPh>
    <rPh sb="11" eb="13">
      <t>シテイ</t>
    </rPh>
    <rPh sb="13" eb="16">
      <t>ジギョウショ</t>
    </rPh>
    <rPh sb="30" eb="32">
      <t>リヨウ</t>
    </rPh>
    <rPh sb="32" eb="34">
      <t>テイイン</t>
    </rPh>
    <rPh sb="35" eb="36">
      <t>カズ</t>
    </rPh>
    <rPh sb="40" eb="41">
      <t>フン</t>
    </rPh>
    <rPh sb="46" eb="47">
      <t>ジョウ</t>
    </rPh>
    <rPh sb="49" eb="50">
      <t>エ</t>
    </rPh>
    <rPh sb="51" eb="52">
      <t>カズ</t>
    </rPh>
    <rPh sb="53" eb="54">
      <t>コ</t>
    </rPh>
    <rPh sb="58" eb="60">
      <t>バアイ</t>
    </rPh>
    <phoneticPr fontId="1"/>
  </si>
  <si>
    <t>　利用定員51人以上の指定事業所で、運営規程に定められている利用定員の数に当該利用定員の数から50を控除した数に100分の105を乗じて得た数に55を加えた数を超えている場合</t>
    <rPh sb="1" eb="3">
      <t>リヨウ</t>
    </rPh>
    <rPh sb="9" eb="10">
      <t>ウエ</t>
    </rPh>
    <rPh sb="37" eb="39">
      <t>トウガイ</t>
    </rPh>
    <rPh sb="39" eb="41">
      <t>リヨウ</t>
    </rPh>
    <rPh sb="41" eb="43">
      <t>テイイン</t>
    </rPh>
    <rPh sb="44" eb="45">
      <t>カズ</t>
    </rPh>
    <rPh sb="50" eb="52">
      <t>コウジョ</t>
    </rPh>
    <rPh sb="54" eb="55">
      <t>カズ</t>
    </rPh>
    <rPh sb="59" eb="60">
      <t>フン</t>
    </rPh>
    <rPh sb="65" eb="66">
      <t>ジョウ</t>
    </rPh>
    <rPh sb="68" eb="69">
      <t>エ</t>
    </rPh>
    <rPh sb="70" eb="71">
      <t>カズ</t>
    </rPh>
    <rPh sb="75" eb="76">
      <t>クワ</t>
    </rPh>
    <phoneticPr fontId="1"/>
  </si>
  <si>
    <t>　利用定員51人以上の指定事業所で、運営規程に定められている利用定員の数に当該利用定員の数から50を控除した数に100分の105を乗じて得た数に55を加えた数を超えている場合</t>
    <rPh sb="1" eb="3">
      <t>リヨウ</t>
    </rPh>
    <rPh sb="3" eb="5">
      <t>テイイン</t>
    </rPh>
    <rPh sb="9" eb="10">
      <t>ウエ</t>
    </rPh>
    <rPh sb="37" eb="39">
      <t>トウガイ</t>
    </rPh>
    <rPh sb="39" eb="41">
      <t>リヨウ</t>
    </rPh>
    <rPh sb="41" eb="43">
      <t>テイイン</t>
    </rPh>
    <rPh sb="44" eb="45">
      <t>カズ</t>
    </rPh>
    <rPh sb="50" eb="52">
      <t>コウジョ</t>
    </rPh>
    <rPh sb="54" eb="55">
      <t>カズ</t>
    </rPh>
    <rPh sb="59" eb="60">
      <t>フン</t>
    </rPh>
    <rPh sb="65" eb="66">
      <t>ジョウ</t>
    </rPh>
    <rPh sb="68" eb="69">
      <t>エ</t>
    </rPh>
    <rPh sb="70" eb="71">
      <t>カズ</t>
    </rPh>
    <rPh sb="75" eb="76">
      <t>クワ</t>
    </rPh>
    <phoneticPr fontId="1"/>
  </si>
  <si>
    <t>（留意事項通知　第二２(７)⑦）</t>
    <rPh sb="8" eb="9">
      <t>ダイ</t>
    </rPh>
    <rPh sb="9" eb="10">
      <t>ニ</t>
    </rPh>
    <phoneticPr fontId="1"/>
  </si>
  <si>
    <t>（報酬告示　別表第７-１注16）（留意事項通知　第二１(８)）</t>
    <rPh sb="12" eb="13">
      <t>チュウ</t>
    </rPh>
    <rPh sb="24" eb="25">
      <t>ダイ</t>
    </rPh>
    <rPh sb="25" eb="26">
      <t>ニ</t>
    </rPh>
    <phoneticPr fontId="1"/>
  </si>
  <si>
    <t>(一）配置すべき看護職員、理学療養士、作業療法士若しくは言語聴覚士、生活支援員が配置すべき員数を満たしていない場合</t>
    <rPh sb="8" eb="10">
      <t>カンゴ</t>
    </rPh>
    <rPh sb="10" eb="12">
      <t>ショクイン</t>
    </rPh>
    <rPh sb="13" eb="15">
      <t>リガク</t>
    </rPh>
    <rPh sb="15" eb="17">
      <t>リョウヨウ</t>
    </rPh>
    <rPh sb="17" eb="18">
      <t>シ</t>
    </rPh>
    <rPh sb="19" eb="21">
      <t>サギョウ</t>
    </rPh>
    <rPh sb="21" eb="24">
      <t>リョウホウシ</t>
    </rPh>
    <rPh sb="24" eb="25">
      <t>モ</t>
    </rPh>
    <rPh sb="28" eb="33">
      <t>ゲンゴチョウカクシ</t>
    </rPh>
    <rPh sb="34" eb="36">
      <t>セイカツ</t>
    </rPh>
    <rPh sb="36" eb="38">
      <t>シエン</t>
    </rPh>
    <rPh sb="38" eb="39">
      <t>イン</t>
    </rPh>
    <phoneticPr fontId="1"/>
  </si>
  <si>
    <t>　感染症や災害が発生した場合にあっても、指定短期入所の提供を継続的に実施するため及び非常時の体制で早期の業務再開を図るための計画（以下「業務継続計画」という。）を策定しているか。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タンキ</t>
    </rPh>
    <rPh sb="24" eb="26">
      <t>ニュウショ</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1"/>
  </si>
  <si>
    <t>　業務継続計画が未策定又は当該業務継続計画に従い必要な措置を講じていない場合に、事実が生じたそ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トウガイ</t>
    </rPh>
    <rPh sb="15" eb="17">
      <t>ギョウム</t>
    </rPh>
    <rPh sb="17" eb="19">
      <t>ケイゾク</t>
    </rPh>
    <rPh sb="19" eb="21">
      <t>ケイカク</t>
    </rPh>
    <rPh sb="22" eb="23">
      <t>シタガ</t>
    </rPh>
    <rPh sb="24" eb="26">
      <t>ヒツヨウ</t>
    </rPh>
    <rPh sb="27" eb="29">
      <t>ソチ</t>
    </rPh>
    <rPh sb="30" eb="31">
      <t>コウ</t>
    </rPh>
    <rPh sb="36" eb="38">
      <t>バアイ</t>
    </rPh>
    <phoneticPr fontId="1"/>
  </si>
  <si>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1"/>
  </si>
  <si>
    <t>（一）指定障害福祉サービス基準又は指定障害者支援施設基準の規定に基づき求められる身体的拘束等に係る記録が行われていない場合。</t>
    <rPh sb="1" eb="2">
      <t>イチ</t>
    </rPh>
    <rPh sb="42" eb="43">
      <t>テキ</t>
    </rPh>
    <phoneticPr fontId="1"/>
  </si>
  <si>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1"/>
  </si>
  <si>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1"/>
  </si>
  <si>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1"/>
  </si>
  <si>
    <t>　身体的拘束等の適正化のための研修を、１年に１回以上開催しているか。</t>
    <rPh sb="3" eb="4">
      <t>テキ</t>
    </rPh>
    <phoneticPr fontId="1"/>
  </si>
  <si>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phoneticPr fontId="1"/>
  </si>
  <si>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1"/>
  </si>
  <si>
    <t xml:space="preserve">（報酬告示　別表第７-１注１～注４） </t>
    <rPh sb="6" eb="8">
      <t>ベッピョウ</t>
    </rPh>
    <rPh sb="8" eb="9">
      <t>ダイ</t>
    </rPh>
    <rPh sb="12" eb="13">
      <t>チュウ</t>
    </rPh>
    <rPh sb="15" eb="16">
      <t>チュウ</t>
    </rPh>
    <phoneticPr fontId="1"/>
  </si>
  <si>
    <t>　区分１以上に該当する利用者が、指定生活介護等、指定自立訓練(機能訓練)等、指定自立訓練(生活訓練)等、指定就労移行支援等、指定就労継続支援A型等、指定就労継続支援B型等を利用した日において、指定短期入所事業所において指定短期入所を行った場合に、障害支援区分に応じ、１日につきそれぞれ所定単位数を算定しているか。</t>
    <rPh sb="52" eb="54">
      <t>シテイ</t>
    </rPh>
    <phoneticPr fontId="1"/>
  </si>
  <si>
    <t>(報酬告示　別表第７-１注５～注７)（留意事項通知　第二２（７）③）</t>
    <rPh sb="1" eb="3">
      <t>ホウシュウ</t>
    </rPh>
    <rPh sb="3" eb="5">
      <t>コクジ</t>
    </rPh>
    <rPh sb="6" eb="7">
      <t>ベツ</t>
    </rPh>
    <rPh sb="7" eb="8">
      <t>ヒョウ</t>
    </rPh>
    <rPh sb="8" eb="9">
      <t>ダイ</t>
    </rPh>
    <rPh sb="12" eb="13">
      <t>チュウ</t>
    </rPh>
    <rPh sb="15" eb="16">
      <t>チュウ</t>
    </rPh>
    <rPh sb="19" eb="21">
      <t>リュウイ</t>
    </rPh>
    <rPh sb="21" eb="23">
      <t>ジコウ</t>
    </rPh>
    <rPh sb="23" eb="25">
      <t>ツウチ</t>
    </rPh>
    <rPh sb="26" eb="28">
      <t>ダイニ</t>
    </rPh>
    <phoneticPr fontId="1"/>
  </si>
  <si>
    <t>（報酬告示　別表第７-１注８～注13）（留意事項通知　第二２（７）③）</t>
    <rPh sb="6" eb="8">
      <t>ベッピョウ</t>
    </rPh>
    <rPh sb="8" eb="9">
      <t>ダイ</t>
    </rPh>
    <rPh sb="12" eb="13">
      <t>チュウ</t>
    </rPh>
    <rPh sb="15" eb="16">
      <t>チュウ</t>
    </rPh>
    <rPh sb="20" eb="22">
      <t>リュウイ</t>
    </rPh>
    <rPh sb="22" eb="24">
      <t>ジコウ</t>
    </rPh>
    <rPh sb="24" eb="26">
      <t>ツウチ</t>
    </rPh>
    <rPh sb="27" eb="29">
      <t>ダイニ</t>
    </rPh>
    <phoneticPr fontId="1"/>
  </si>
  <si>
    <t>（報酬告示　別表第７-１注13-２～注13-５）（留意事項通知　第二２（７）④）</t>
    <rPh sb="6" eb="8">
      <t>ベッピョウ</t>
    </rPh>
    <rPh sb="8" eb="9">
      <t>ダイ</t>
    </rPh>
    <rPh sb="12" eb="13">
      <t>チュウ</t>
    </rPh>
    <rPh sb="18" eb="19">
      <t>チュウ</t>
    </rPh>
    <rPh sb="25" eb="27">
      <t>リュウイ</t>
    </rPh>
    <rPh sb="27" eb="29">
      <t>ジコウ</t>
    </rPh>
    <rPh sb="29" eb="31">
      <t>ツウチ</t>
    </rPh>
    <rPh sb="32" eb="34">
      <t>ダイニ</t>
    </rPh>
    <phoneticPr fontId="1"/>
  </si>
  <si>
    <t>（留意事項通知　第二２（７）⑤）</t>
    <rPh sb="9" eb="10">
      <t>２</t>
    </rPh>
    <phoneticPr fontId="1"/>
  </si>
  <si>
    <t>（留意事項通知　第二２(７)⑥）</t>
    <rPh sb="8" eb="9">
      <t>ダイ</t>
    </rPh>
    <rPh sb="9" eb="10">
      <t>ニ</t>
    </rPh>
    <phoneticPr fontId="1"/>
  </si>
  <si>
    <t>　福祉型短期入所サービス費（Ⅱ）・（Ⅳ）及び医療型特定短期入所サービス費(Ⅳ)・(Ⅴ)・(Ⅵ)、福祉型強化短期入所サービス費（Ⅱ）・（Ⅳ）、共生型短期入所（福祉型）サービス費（Ⅱ）、共生型短期入所（福祉型強化）サービス費（Ⅱ）を算定する場合を除く。）　については、同一敷地内又は他の事業所の日中活動との組み合わせで算定しているか。</t>
    <rPh sb="48" eb="51">
      <t>フクシガタ</t>
    </rPh>
    <rPh sb="51" eb="53">
      <t>キョウカ</t>
    </rPh>
    <rPh sb="53" eb="55">
      <t>タンキ</t>
    </rPh>
    <rPh sb="55" eb="57">
      <t>ニュウショ</t>
    </rPh>
    <rPh sb="61" eb="62">
      <t>ヒ</t>
    </rPh>
    <rPh sb="70" eb="73">
      <t>キョウセイガタ</t>
    </rPh>
    <rPh sb="73" eb="75">
      <t>タンキ</t>
    </rPh>
    <rPh sb="75" eb="77">
      <t>ニュウショ</t>
    </rPh>
    <rPh sb="78" eb="81">
      <t>フクシガタ</t>
    </rPh>
    <rPh sb="86" eb="87">
      <t>ヒ</t>
    </rPh>
    <rPh sb="91" eb="94">
      <t>キョウセイガタ</t>
    </rPh>
    <rPh sb="94" eb="96">
      <t>タンキ</t>
    </rPh>
    <rPh sb="96" eb="98">
      <t>ニュウショ</t>
    </rPh>
    <rPh sb="99" eb="102">
      <t>フクシガタ</t>
    </rPh>
    <rPh sb="102" eb="104">
      <t>キョウカ</t>
    </rPh>
    <rPh sb="109" eb="110">
      <t>ヒ</t>
    </rPh>
    <rPh sb="132" eb="134">
      <t>ドウイツ</t>
    </rPh>
    <rPh sb="134" eb="136">
      <t>シキチ</t>
    </rPh>
    <rPh sb="136" eb="137">
      <t>ナイ</t>
    </rPh>
    <rPh sb="137" eb="138">
      <t>マタ</t>
    </rPh>
    <rPh sb="139" eb="140">
      <t>ホカ</t>
    </rPh>
    <rPh sb="141" eb="144">
      <t>ジギョウショ</t>
    </rPh>
    <rPh sb="145" eb="147">
      <t>ニッチュウ</t>
    </rPh>
    <rPh sb="147" eb="149">
      <t>カツドウ</t>
    </rPh>
    <rPh sb="151" eb="152">
      <t>ク</t>
    </rPh>
    <rPh sb="153" eb="154">
      <t>ア</t>
    </rPh>
    <rPh sb="157" eb="159">
      <t>サンテイ</t>
    </rPh>
    <phoneticPr fontId="1"/>
  </si>
  <si>
    <t>（報酬告示　別表第７-２）（留意事項通知　第二２(７)⑩）</t>
    <rPh sb="6" eb="8">
      <t>ベッピョウ</t>
    </rPh>
    <rPh sb="8" eb="9">
      <t>ダイ</t>
    </rPh>
    <rPh sb="14" eb="16">
      <t>リュウイ</t>
    </rPh>
    <rPh sb="16" eb="18">
      <t>ジコウ</t>
    </rPh>
    <rPh sb="18" eb="20">
      <t>ツウチ</t>
    </rPh>
    <rPh sb="21" eb="23">
      <t>ダイニ</t>
    </rPh>
    <phoneticPr fontId="1"/>
  </si>
  <si>
    <t>（報酬告示　別表第７-２の２）(留意事項通知　第二２(７)⑪）</t>
    <rPh sb="1" eb="3">
      <t>ホウシュウ</t>
    </rPh>
    <rPh sb="3" eb="5">
      <t>コクジ</t>
    </rPh>
    <rPh sb="6" eb="7">
      <t>ベツ</t>
    </rPh>
    <rPh sb="7" eb="8">
      <t>ヒョウ</t>
    </rPh>
    <rPh sb="8" eb="9">
      <t>ダイ</t>
    </rPh>
    <rPh sb="16" eb="18">
      <t>リュウイ</t>
    </rPh>
    <rPh sb="18" eb="20">
      <t>ジコウ</t>
    </rPh>
    <rPh sb="20" eb="22">
      <t>ツウチ</t>
    </rPh>
    <rPh sb="23" eb="25">
      <t>ダイニ</t>
    </rPh>
    <phoneticPr fontId="1"/>
  </si>
  <si>
    <t>（報酬告示　別表第７-２の３）(留意事項通知　第二２(７)⑫）</t>
    <rPh sb="1" eb="3">
      <t>ホウシュウ</t>
    </rPh>
    <rPh sb="3" eb="5">
      <t>コクジ</t>
    </rPh>
    <rPh sb="6" eb="7">
      <t>ベツ</t>
    </rPh>
    <rPh sb="7" eb="8">
      <t>ヒョウ</t>
    </rPh>
    <rPh sb="8" eb="9">
      <t>ダイ</t>
    </rPh>
    <phoneticPr fontId="1"/>
  </si>
  <si>
    <t>（報酬告示　別表第７-２の４）（留意事項通知　第二２(７)⑬)</t>
    <rPh sb="1" eb="3">
      <t>ホウシュウ</t>
    </rPh>
    <rPh sb="3" eb="5">
      <t>コクジ</t>
    </rPh>
    <rPh sb="6" eb="7">
      <t>ベツ</t>
    </rPh>
    <rPh sb="7" eb="8">
      <t>ヒョウ</t>
    </rPh>
    <rPh sb="8" eb="9">
      <t>ダイ</t>
    </rPh>
    <rPh sb="16" eb="18">
      <t>リュウイ</t>
    </rPh>
    <rPh sb="18" eb="20">
      <t>ジコウ</t>
    </rPh>
    <rPh sb="20" eb="22">
      <t>ツウチ</t>
    </rPh>
    <rPh sb="23" eb="25">
      <t>ダイニ</t>
    </rPh>
    <phoneticPr fontId="1"/>
  </si>
  <si>
    <t>（報酬告示　別表第７-３）（留意事項通知　第二２(７)⑭）</t>
    <rPh sb="6" eb="8">
      <t>ベッピョウ</t>
    </rPh>
    <rPh sb="8" eb="9">
      <t>ダイ</t>
    </rPh>
    <rPh sb="14" eb="16">
      <t>リュウイ</t>
    </rPh>
    <rPh sb="16" eb="18">
      <t>ジコウ</t>
    </rPh>
    <rPh sb="18" eb="20">
      <t>ツウチ</t>
    </rPh>
    <rPh sb="21" eb="23">
      <t>ダイニ</t>
    </rPh>
    <phoneticPr fontId="1"/>
  </si>
  <si>
    <t>（報酬告示　別表第７-４）（留意事項通知　第二２(７)⑮）</t>
    <rPh sb="6" eb="8">
      <t>ベッピョウ</t>
    </rPh>
    <rPh sb="8" eb="9">
      <t>ダイ</t>
    </rPh>
    <phoneticPr fontId="1"/>
  </si>
  <si>
    <t>（報酬告示　別表第７-５）（留意事項通知　第二２(７)⑯）</t>
    <rPh sb="6" eb="8">
      <t>ベッピョウ</t>
    </rPh>
    <rPh sb="8" eb="9">
      <t>ダイ</t>
    </rPh>
    <phoneticPr fontId="1"/>
  </si>
  <si>
    <t>　医療機関等との連携により、看護職員を指定短期入所事業所等に訪問させ、当該看護職員が１時間以上２時間未満の看護を行った場合に、当該看護を受けた利用者に対し、１回の訪問につき８人の利用者を限度として、１日につき所定単位数を加算しているか。
　ただし、福祉型強化短期入所サービス等利用者については、算定しない。</t>
    <rPh sb="28" eb="29">
      <t>ナド</t>
    </rPh>
    <rPh sb="124" eb="127">
      <t>フクシガタ</t>
    </rPh>
    <rPh sb="127" eb="129">
      <t>キョウカ</t>
    </rPh>
    <rPh sb="129" eb="131">
      <t>タンキ</t>
    </rPh>
    <rPh sb="131" eb="133">
      <t>ニュウショ</t>
    </rPh>
    <rPh sb="137" eb="138">
      <t>トウ</t>
    </rPh>
    <rPh sb="138" eb="141">
      <t>リヨウシャ</t>
    </rPh>
    <rPh sb="147" eb="149">
      <t>サンテイ</t>
    </rPh>
    <phoneticPr fontId="1"/>
  </si>
  <si>
    <t>　医療機関等との連携により、看護職員を指定短期入所事業所等に訪問させ、当該看護職員が２時間以上の看護を行った場合に、当該看護を受けた利用者に対し、１回の訪問につき８人の利用者を限度として、１日につき所定単位数を加算しているか。
　ただし、福祉型強化短期入所サービス等利用者については、算定しない。</t>
    <rPh sb="28" eb="29">
      <t>ナド</t>
    </rPh>
    <rPh sb="45" eb="47">
      <t>イジョウ</t>
    </rPh>
    <phoneticPr fontId="1"/>
  </si>
  <si>
    <t>　医療機関等との連携により、看護職員を指定短期入所事業所等に訪問させ、当該看護職員が、スコア表の項目の欄に掲げるいずれかの医療行為を必要とする状態である者又は医師の意見書により医療が必要であるとされる者に対して４時間未満の看護を行った場合に、当該看護を受けた利用者に対し、１回の訪問につき８人の利用者を限度として、当該看護を受ける利用者の数に応じ、１日につき所定単位数を加算しているか。
　ただし、福祉型強化短期入所サービス等又は医療連携体制加算(Ⅰ)から（Ⅲ）までのいずれかを算定している利用者については、算定しない。</t>
    <rPh sb="28" eb="29">
      <t>ナド</t>
    </rPh>
    <rPh sb="46" eb="47">
      <t>ヒョウ</t>
    </rPh>
    <rPh sb="48" eb="50">
      <t>コウモク</t>
    </rPh>
    <rPh sb="51" eb="52">
      <t>ラン</t>
    </rPh>
    <rPh sb="53" eb="54">
      <t>カカ</t>
    </rPh>
    <rPh sb="61" eb="63">
      <t>イリョウ</t>
    </rPh>
    <rPh sb="63" eb="65">
      <t>コウイ</t>
    </rPh>
    <rPh sb="66" eb="68">
      <t>ヒツヨウ</t>
    </rPh>
    <rPh sb="71" eb="73">
      <t>ジョウタイ</t>
    </rPh>
    <rPh sb="76" eb="77">
      <t>モノ</t>
    </rPh>
    <rPh sb="77" eb="78">
      <t>マタ</t>
    </rPh>
    <rPh sb="79" eb="81">
      <t>イシ</t>
    </rPh>
    <rPh sb="82" eb="85">
      <t>イケンショ</t>
    </rPh>
    <rPh sb="88" eb="90">
      <t>イリョウ</t>
    </rPh>
    <rPh sb="91" eb="93">
      <t>ヒツヨウ</t>
    </rPh>
    <rPh sb="100" eb="101">
      <t>モノ</t>
    </rPh>
    <rPh sb="102" eb="103">
      <t>タイ</t>
    </rPh>
    <rPh sb="108" eb="110">
      <t>ミマン</t>
    </rPh>
    <rPh sb="157" eb="159">
      <t>トウガイ</t>
    </rPh>
    <rPh sb="159" eb="161">
      <t>カンゴ</t>
    </rPh>
    <rPh sb="162" eb="163">
      <t>ウ</t>
    </rPh>
    <rPh sb="165" eb="168">
      <t>リヨウシャ</t>
    </rPh>
    <rPh sb="169" eb="170">
      <t>カズ</t>
    </rPh>
    <rPh sb="171" eb="172">
      <t>オウ</t>
    </rPh>
    <rPh sb="213" eb="214">
      <t>マタ</t>
    </rPh>
    <rPh sb="239" eb="241">
      <t>サンテイ</t>
    </rPh>
    <rPh sb="245" eb="248">
      <t>リヨウシャ</t>
    </rPh>
    <rPh sb="254" eb="256">
      <t>サンテイ</t>
    </rPh>
    <phoneticPr fontId="1"/>
  </si>
  <si>
    <t>　医療機関等との連携により、看護職員を指定短期入所事業所等に訪問させ、当該看護職員が、スコア表の項目の欄に掲げるいずれかの医療行為を必要とする状態である者又は医師の意見書により医療が必要であるとされる者に対して４時間以上の看護を行った場合に、当該看護を受けた利用者に対し、１回の訪問につき８人の利用者を限度として、当該看護を受けた利用者の数に応じ、１日につき所定単位数を加算しているか。
　ただし、福祉型強化短期入所サービス等又は医療連携体制加算（Ⅲ）を算定している利用者については、算定しない。</t>
    <rPh sb="28" eb="29">
      <t>ナド</t>
    </rPh>
    <rPh sb="46" eb="47">
      <t>ヒョウ</t>
    </rPh>
    <rPh sb="48" eb="50">
      <t>コウモク</t>
    </rPh>
    <rPh sb="51" eb="52">
      <t>ラン</t>
    </rPh>
    <rPh sb="53" eb="54">
      <t>カカ</t>
    </rPh>
    <rPh sb="61" eb="63">
      <t>イリョウ</t>
    </rPh>
    <rPh sb="63" eb="65">
      <t>コウイ</t>
    </rPh>
    <rPh sb="66" eb="68">
      <t>ヒツヨウ</t>
    </rPh>
    <rPh sb="71" eb="73">
      <t>ジョウタイ</t>
    </rPh>
    <rPh sb="76" eb="77">
      <t>モノ</t>
    </rPh>
    <rPh sb="77" eb="78">
      <t>マタ</t>
    </rPh>
    <rPh sb="79" eb="81">
      <t>イシ</t>
    </rPh>
    <rPh sb="82" eb="85">
      <t>イケンショ</t>
    </rPh>
    <rPh sb="88" eb="90">
      <t>イリョウ</t>
    </rPh>
    <rPh sb="91" eb="93">
      <t>ヒツヨウ</t>
    </rPh>
    <rPh sb="100" eb="101">
      <t>モノ</t>
    </rPh>
    <rPh sb="102" eb="103">
      <t>タイ</t>
    </rPh>
    <rPh sb="108" eb="110">
      <t>イジョウ</t>
    </rPh>
    <rPh sb="157" eb="159">
      <t>トウガイ</t>
    </rPh>
    <rPh sb="159" eb="161">
      <t>カンゴ</t>
    </rPh>
    <rPh sb="162" eb="163">
      <t>ウ</t>
    </rPh>
    <rPh sb="165" eb="168">
      <t>リヨウシャ</t>
    </rPh>
    <rPh sb="169" eb="170">
      <t>カズ</t>
    </rPh>
    <rPh sb="171" eb="172">
      <t>オウ</t>
    </rPh>
    <rPh sb="213" eb="214">
      <t>マタ</t>
    </rPh>
    <rPh sb="227" eb="229">
      <t>サンテイ</t>
    </rPh>
    <rPh sb="233" eb="236">
      <t>リヨウシャ</t>
    </rPh>
    <rPh sb="242" eb="244">
      <t>サンテイ</t>
    </rPh>
    <phoneticPr fontId="1"/>
  </si>
  <si>
    <t>（報酬告示　別表第７-６）（留意事項通知　第二２(７)⑰）</t>
    <rPh sb="6" eb="8">
      <t>ベッピョウ</t>
    </rPh>
    <rPh sb="8" eb="9">
      <t>ダイ</t>
    </rPh>
    <phoneticPr fontId="1"/>
  </si>
  <si>
    <t>（留意事項通知　第二２(７)⑰）</t>
    <rPh sb="8" eb="9">
      <t>ダイ</t>
    </rPh>
    <rPh sb="9" eb="10">
      <t>ニ</t>
    </rPh>
    <phoneticPr fontId="1"/>
  </si>
  <si>
    <t>（報酬告示　別表第７-７）（留意事項通知　第二２(７)⑱(準用　第二２(１)⑱)）</t>
    <rPh sb="6" eb="8">
      <t>ベッピョウ</t>
    </rPh>
    <rPh sb="8" eb="9">
      <t>ダイ</t>
    </rPh>
    <rPh sb="29" eb="31">
      <t>ジュンヨウ</t>
    </rPh>
    <rPh sb="32" eb="34">
      <t>ダイニ</t>
    </rPh>
    <phoneticPr fontId="1"/>
  </si>
  <si>
    <t>（報酬告示　別表第７-８）（留意事項通知　第二２(７)⑲(準用　第二２(６)⑭）</t>
    <rPh sb="6" eb="8">
      <t>ベッピョウ</t>
    </rPh>
    <rPh sb="8" eb="9">
      <t>ダイ</t>
    </rPh>
    <rPh sb="29" eb="31">
      <t>ジュンヨウ</t>
    </rPh>
    <rPh sb="32" eb="34">
      <t>ダイニ</t>
    </rPh>
    <phoneticPr fontId="1"/>
  </si>
  <si>
    <t>　収入が一定額以下の利用者に対して、指定短期入所事業所等に従事する調理員による食事の提供であること又は調理業務を第三者に委託していること等当該指定短期入所事業所等の責任において食事提供のための体制を整えているものとして知事に届け出た当該指定短期入所事業所等において、次の(1)から(3)までのいずれにも適合する食事の提供を行った場合に、１日につき所定単位数を加算しているか。</t>
    <rPh sb="1" eb="3">
      <t>シュウニュウ</t>
    </rPh>
    <rPh sb="4" eb="6">
      <t>イッテイ</t>
    </rPh>
    <rPh sb="6" eb="7">
      <t>ガク</t>
    </rPh>
    <rPh sb="7" eb="9">
      <t>イカ</t>
    </rPh>
    <rPh sb="10" eb="13">
      <t>リヨウシャ</t>
    </rPh>
    <rPh sb="27" eb="28">
      <t>ナド</t>
    </rPh>
    <rPh sb="80" eb="81">
      <t>ナド</t>
    </rPh>
    <rPh sb="127" eb="128">
      <t>ナド</t>
    </rPh>
    <rPh sb="133" eb="134">
      <t>ツギ</t>
    </rPh>
    <rPh sb="151" eb="153">
      <t>テキゴウ</t>
    </rPh>
    <phoneticPr fontId="1"/>
  </si>
  <si>
    <t>（留意事項通知　第二２(７)⑲（準用）第二２(６)⑭）</t>
    <rPh sb="16" eb="18">
      <t>ジュンヨウ</t>
    </rPh>
    <phoneticPr fontId="1"/>
  </si>
  <si>
    <t>　施設入所支援を利用している日については、補足給付が日単位で支給されていることから、加算の算定はできないとしているか。</t>
    <phoneticPr fontId="1"/>
  </si>
  <si>
    <t>（報酬告示　別表第７-９）（留意事項通知　第二２(７)⑳）</t>
    <rPh sb="6" eb="8">
      <t>ベッピョウ</t>
    </rPh>
    <rPh sb="8" eb="9">
      <t>ダイ</t>
    </rPh>
    <phoneticPr fontId="1"/>
  </si>
  <si>
    <t>　介護を行う者が疾病にかかっていることその他やむを得ない理由により居宅で介護を受けることができない、かつ、利用を開始した日の前々日、前日又は当日に当該事業所に対し利用の連絡があった場合の利用者（以下「緊急利用者」という。）を受け入れたときに、当該緊急利用者のみ加算しているか。</t>
    <rPh sb="97" eb="99">
      <t>イカ</t>
    </rPh>
    <rPh sb="100" eb="102">
      <t>キンキュウ</t>
    </rPh>
    <rPh sb="102" eb="105">
      <t>リヨウシャ</t>
    </rPh>
    <phoneticPr fontId="1"/>
  </si>
  <si>
    <t>（報酬告示　別表第７-10）（留意事項通知　第二２(７)㉑）</t>
    <rPh sb="6" eb="8">
      <t>ベッピョウ</t>
    </rPh>
    <rPh sb="8" eb="9">
      <t>ダイ</t>
    </rPh>
    <rPh sb="15" eb="17">
      <t>リュウイ</t>
    </rPh>
    <rPh sb="17" eb="19">
      <t>ジコウ</t>
    </rPh>
    <rPh sb="19" eb="21">
      <t>ツウチ</t>
    </rPh>
    <phoneticPr fontId="1"/>
  </si>
  <si>
    <t>（報酬告示　別表第７-11）（留意事項通知　第二２（７）㉒）</t>
    <rPh sb="6" eb="8">
      <t>ベッピョウ</t>
    </rPh>
    <rPh sb="8" eb="9">
      <t>ダイ</t>
    </rPh>
    <phoneticPr fontId="1"/>
  </si>
  <si>
    <t>（報酬告示　別表第７-12）（留意事項通知　第二２（７）㉓）</t>
    <rPh sb="6" eb="8">
      <t>ベッピョウ</t>
    </rPh>
    <rPh sb="8" eb="9">
      <t>ダイ</t>
    </rPh>
    <phoneticPr fontId="1"/>
  </si>
  <si>
    <t>（報酬告示　別表第７-13）（留意事項通知　第二２(７)㉔）</t>
    <rPh sb="6" eb="8">
      <t>ベッピョウ</t>
    </rPh>
    <rPh sb="8" eb="9">
      <t>ダイ</t>
    </rPh>
    <rPh sb="15" eb="17">
      <t>リュウイ</t>
    </rPh>
    <rPh sb="17" eb="19">
      <t>ジコウ</t>
    </rPh>
    <rPh sb="19" eb="21">
      <t>ツウチ</t>
    </rPh>
    <rPh sb="22" eb="24">
      <t>ダイニ</t>
    </rPh>
    <phoneticPr fontId="1"/>
  </si>
  <si>
    <t>　強度の行動障害を有する者の状態が悪化した場合に、広域的支援人材を指定短期入所事業所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3">
      <t>モノ</t>
    </rPh>
    <rPh sb="14" eb="16">
      <t>ジョウタイ</t>
    </rPh>
    <rPh sb="17" eb="19">
      <t>アッカ</t>
    </rPh>
    <rPh sb="21" eb="23">
      <t>バアイ</t>
    </rPh>
    <rPh sb="25" eb="28">
      <t>コウイキテキ</t>
    </rPh>
    <rPh sb="28" eb="30">
      <t>シエン</t>
    </rPh>
    <rPh sb="30" eb="32">
      <t>ジンザイ</t>
    </rPh>
    <rPh sb="33" eb="35">
      <t>シテイ</t>
    </rPh>
    <rPh sb="35" eb="37">
      <t>タンキ</t>
    </rPh>
    <rPh sb="37" eb="39">
      <t>ニュウショ</t>
    </rPh>
    <rPh sb="39" eb="42">
      <t>ジギョウショ</t>
    </rPh>
    <rPh sb="42" eb="43">
      <t>トウ</t>
    </rPh>
    <rPh sb="44" eb="46">
      <t>ホウモン</t>
    </rPh>
    <rPh sb="49" eb="50">
      <t>マタ</t>
    </rPh>
    <rPh sb="54" eb="56">
      <t>デンワ</t>
    </rPh>
    <rPh sb="56" eb="58">
      <t>ソウチ</t>
    </rPh>
    <rPh sb="58" eb="59">
      <t>トウ</t>
    </rPh>
    <rPh sb="60" eb="62">
      <t>カツヨウ</t>
    </rPh>
    <rPh sb="65" eb="67">
      <t>トウガイ</t>
    </rPh>
    <rPh sb="67" eb="70">
      <t>コウイキテキ</t>
    </rPh>
    <rPh sb="70" eb="72">
      <t>シエン</t>
    </rPh>
    <rPh sb="72" eb="74">
      <t>ジンザイ</t>
    </rPh>
    <rPh sb="75" eb="77">
      <t>チュウシン</t>
    </rPh>
    <rPh sb="81" eb="84">
      <t>シュウチュウテキ</t>
    </rPh>
    <rPh sb="85" eb="87">
      <t>シエン</t>
    </rPh>
    <rPh sb="88" eb="89">
      <t>オコナ</t>
    </rPh>
    <rPh sb="95" eb="97">
      <t>トウガイ</t>
    </rPh>
    <rPh sb="97" eb="99">
      <t>シエン</t>
    </rPh>
    <rPh sb="100" eb="102">
      <t>カイシ</t>
    </rPh>
    <rPh sb="104" eb="105">
      <t>ヒ</t>
    </rPh>
    <rPh sb="106" eb="107">
      <t>ゾク</t>
    </rPh>
    <rPh sb="109" eb="110">
      <t>ツキ</t>
    </rPh>
    <rPh sb="112" eb="114">
      <t>キサン</t>
    </rPh>
    <rPh sb="117" eb="118">
      <t>ツキ</t>
    </rPh>
    <rPh sb="118" eb="120">
      <t>イナイ</t>
    </rPh>
    <rPh sb="121" eb="123">
      <t>キカン</t>
    </rPh>
    <rPh sb="124" eb="125">
      <t>カギ</t>
    </rPh>
    <rPh sb="127" eb="128">
      <t>ツキ</t>
    </rPh>
    <rPh sb="130" eb="131">
      <t>カイ</t>
    </rPh>
    <rPh sb="132" eb="134">
      <t>ゲンド</t>
    </rPh>
    <rPh sb="137" eb="139">
      <t>ショテイ</t>
    </rPh>
    <rPh sb="139" eb="142">
      <t>タンイスウ</t>
    </rPh>
    <rPh sb="143" eb="145">
      <t>カサン</t>
    </rPh>
    <phoneticPr fontId="1"/>
  </si>
  <si>
    <t>　強度の行動障害を有する者への集中的な支援を提供できる体制を確保しているものとして知事が認めた指定短期入所事業所等が、集中的な支援が必要な利用者を他の事業所等から受け入れ、当該利用者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3">
      <t>モノ</t>
    </rPh>
    <rPh sb="15" eb="18">
      <t>シュウチュウテキ</t>
    </rPh>
    <rPh sb="19" eb="21">
      <t>シエン</t>
    </rPh>
    <rPh sb="22" eb="24">
      <t>テイキョウ</t>
    </rPh>
    <rPh sb="27" eb="29">
      <t>タイセイ</t>
    </rPh>
    <rPh sb="30" eb="32">
      <t>カクホ</t>
    </rPh>
    <rPh sb="41" eb="43">
      <t>チジ</t>
    </rPh>
    <rPh sb="44" eb="45">
      <t>ミト</t>
    </rPh>
    <rPh sb="47" eb="49">
      <t>シテイ</t>
    </rPh>
    <rPh sb="49" eb="51">
      <t>タンキ</t>
    </rPh>
    <rPh sb="51" eb="53">
      <t>ニュウショ</t>
    </rPh>
    <rPh sb="53" eb="56">
      <t>ジギョウショ</t>
    </rPh>
    <rPh sb="56" eb="57">
      <t>トウ</t>
    </rPh>
    <rPh sb="59" eb="62">
      <t>シュウチュウテキ</t>
    </rPh>
    <rPh sb="63" eb="65">
      <t>シエン</t>
    </rPh>
    <rPh sb="66" eb="68">
      <t>ヒツヨウ</t>
    </rPh>
    <rPh sb="69" eb="72">
      <t>リヨウシャ</t>
    </rPh>
    <rPh sb="73" eb="74">
      <t>ホカ</t>
    </rPh>
    <rPh sb="75" eb="78">
      <t>ジギョウショ</t>
    </rPh>
    <rPh sb="78" eb="79">
      <t>トウ</t>
    </rPh>
    <rPh sb="81" eb="82">
      <t>ウ</t>
    </rPh>
    <rPh sb="83" eb="84">
      <t>イ</t>
    </rPh>
    <rPh sb="86" eb="88">
      <t>トウガイ</t>
    </rPh>
    <rPh sb="88" eb="91">
      <t>リヨウシャ</t>
    </rPh>
    <rPh sb="92" eb="93">
      <t>タイ</t>
    </rPh>
    <rPh sb="95" eb="98">
      <t>シュウチュウテキ</t>
    </rPh>
    <rPh sb="99" eb="101">
      <t>シエン</t>
    </rPh>
    <rPh sb="102" eb="104">
      <t>ジッシ</t>
    </rPh>
    <rPh sb="106" eb="108">
      <t>バアイ</t>
    </rPh>
    <rPh sb="110" eb="112">
      <t>トウガイ</t>
    </rPh>
    <rPh sb="112" eb="114">
      <t>シエン</t>
    </rPh>
    <rPh sb="115" eb="117">
      <t>カイシ</t>
    </rPh>
    <rPh sb="119" eb="120">
      <t>ヒ</t>
    </rPh>
    <rPh sb="121" eb="122">
      <t>ゾク</t>
    </rPh>
    <rPh sb="124" eb="125">
      <t>ツキ</t>
    </rPh>
    <rPh sb="127" eb="129">
      <t>キサン</t>
    </rPh>
    <rPh sb="132" eb="133">
      <t>ツキ</t>
    </rPh>
    <rPh sb="133" eb="135">
      <t>イナイ</t>
    </rPh>
    <rPh sb="136" eb="138">
      <t>キカン</t>
    </rPh>
    <rPh sb="139" eb="140">
      <t>カギ</t>
    </rPh>
    <rPh sb="142" eb="143">
      <t>ニチ</t>
    </rPh>
    <rPh sb="146" eb="148">
      <t>ショテイ</t>
    </rPh>
    <rPh sb="148" eb="151">
      <t>タンイスウ</t>
    </rPh>
    <rPh sb="152" eb="154">
      <t>カサン</t>
    </rPh>
    <phoneticPr fontId="1"/>
  </si>
  <si>
    <t>　他の事業所等から、集中的支援が必要な利用者を受け入れているか。受入に当たっては、広域的支援人材等から当該者の状況や特性等の情報を把握するとともに、当該情報及びアセスメントを踏まえて個別支援計画の作成等を行っているか。</t>
    <rPh sb="1" eb="2">
      <t>ホカ</t>
    </rPh>
    <rPh sb="3" eb="6">
      <t>ジギョウショ</t>
    </rPh>
    <rPh sb="6" eb="7">
      <t>トウ</t>
    </rPh>
    <rPh sb="10" eb="13">
      <t>シュウチュウテキ</t>
    </rPh>
    <rPh sb="13" eb="15">
      <t>シエン</t>
    </rPh>
    <rPh sb="16" eb="18">
      <t>ヒツヨウ</t>
    </rPh>
    <rPh sb="19" eb="22">
      <t>リヨウシャ</t>
    </rPh>
    <rPh sb="23" eb="24">
      <t>ウ</t>
    </rPh>
    <rPh sb="25" eb="26">
      <t>イ</t>
    </rPh>
    <rPh sb="32" eb="34">
      <t>ウケイレ</t>
    </rPh>
    <rPh sb="35" eb="36">
      <t>ア</t>
    </rPh>
    <rPh sb="41" eb="44">
      <t>コウイキテキ</t>
    </rPh>
    <rPh sb="44" eb="46">
      <t>シエン</t>
    </rPh>
    <rPh sb="46" eb="48">
      <t>ジンザイ</t>
    </rPh>
    <rPh sb="48" eb="49">
      <t>トウ</t>
    </rPh>
    <rPh sb="51" eb="53">
      <t>トウガイ</t>
    </rPh>
    <rPh sb="53" eb="54">
      <t>シャ</t>
    </rPh>
    <rPh sb="55" eb="57">
      <t>ジョウキョウ</t>
    </rPh>
    <rPh sb="58" eb="60">
      <t>トクセイ</t>
    </rPh>
    <rPh sb="60" eb="61">
      <t>トウ</t>
    </rPh>
    <rPh sb="62" eb="64">
      <t>ジョウホウ</t>
    </rPh>
    <rPh sb="65" eb="67">
      <t>ハアク</t>
    </rPh>
    <rPh sb="74" eb="76">
      <t>トウガイ</t>
    </rPh>
    <rPh sb="76" eb="78">
      <t>ジョウホウ</t>
    </rPh>
    <rPh sb="78" eb="79">
      <t>オヨ</t>
    </rPh>
    <rPh sb="87" eb="88">
      <t>フ</t>
    </rPh>
    <rPh sb="91" eb="93">
      <t>コベツ</t>
    </rPh>
    <rPh sb="93" eb="95">
      <t>シエン</t>
    </rPh>
    <rPh sb="95" eb="97">
      <t>ケイカク</t>
    </rPh>
    <rPh sb="98" eb="100">
      <t>サクセイ</t>
    </rPh>
    <rPh sb="100" eb="101">
      <t>トウ</t>
    </rPh>
    <rPh sb="102" eb="103">
      <t>オコナ</t>
    </rPh>
    <phoneticPr fontId="1"/>
  </si>
  <si>
    <t>（報酬告示　別表第７-14）　（留意事項通知　第二２(７）㉗（準用　第二の２(１）⑳））</t>
    <rPh sb="6" eb="8">
      <t>ベッピョウ</t>
    </rPh>
    <rPh sb="8" eb="9">
      <t>ダイ</t>
    </rPh>
    <rPh sb="31" eb="33">
      <t>ジュンヨウ</t>
    </rPh>
    <phoneticPr fontId="1"/>
  </si>
  <si>
    <t>　処遇改善加算の更なる取得促進に向けて、令和７年度中は経過措置期間を設けられた以下の事項について留意しているか。</t>
    <phoneticPr fontId="1"/>
  </si>
  <si>
    <t>　賃金改善における職種間の賃金配分は、福祉・介護職員への配分を基本としているか。</t>
    <rPh sb="28" eb="30">
      <t>ハイブン</t>
    </rPh>
    <rPh sb="31" eb="33">
      <t>キホン</t>
    </rPh>
    <phoneticPr fontId="1"/>
  </si>
  <si>
    <t>福祉・介護職員等処遇改善加算（Ⅰ）</t>
    <phoneticPr fontId="1"/>
  </si>
  <si>
    <t>　賃金改善に加え、以下①から⑧の全てを満たしているか。</t>
    <rPh sb="1" eb="3">
      <t>チンギン</t>
    </rPh>
    <rPh sb="3" eb="5">
      <t>カイゼン</t>
    </rPh>
    <rPh sb="6" eb="7">
      <t>クワ</t>
    </rPh>
    <rPh sb="9" eb="11">
      <t>イカ</t>
    </rPh>
    <rPh sb="16" eb="17">
      <t>スベ</t>
    </rPh>
    <rPh sb="19" eb="20">
      <t>ミ</t>
    </rPh>
    <phoneticPr fontId="1"/>
  </si>
  <si>
    <t>福祉・介護職員等処遇改善加算（Ⅲ）</t>
    <phoneticPr fontId="1"/>
  </si>
  <si>
    <t>　賃金改善に加え、以下⑥及び⑦を除く①から⑤及び⑧の全てを満たしているか。</t>
    <rPh sb="1" eb="3">
      <t>チンギン</t>
    </rPh>
    <rPh sb="3" eb="5">
      <t>カイゼン</t>
    </rPh>
    <rPh sb="6" eb="7">
      <t>クワ</t>
    </rPh>
    <rPh sb="9" eb="11">
      <t>イカ</t>
    </rPh>
    <rPh sb="12" eb="13">
      <t>オヨ</t>
    </rPh>
    <rPh sb="16" eb="17">
      <t>ノゾ</t>
    </rPh>
    <rPh sb="22" eb="23">
      <t>オヨ</t>
    </rPh>
    <rPh sb="26" eb="27">
      <t>スベ</t>
    </rPh>
    <rPh sb="29" eb="30">
      <t>ミ</t>
    </rPh>
    <phoneticPr fontId="1"/>
  </si>
  <si>
    <t>福祉・介護職員等処遇改善加算（Ⅳ）</t>
    <phoneticPr fontId="1"/>
  </si>
  <si>
    <t>　賃金改善に加え、以下⑤から⑦を除く①から④及び⑧の全てを満たしているか。</t>
    <rPh sb="1" eb="3">
      <t>チンギン</t>
    </rPh>
    <rPh sb="3" eb="5">
      <t>カイゼン</t>
    </rPh>
    <rPh sb="6" eb="7">
      <t>クワ</t>
    </rPh>
    <rPh sb="9" eb="11">
      <t>イカ</t>
    </rPh>
    <rPh sb="16" eb="17">
      <t>ノゾ</t>
    </rPh>
    <rPh sb="22" eb="23">
      <t>オヨ</t>
    </rPh>
    <rPh sb="26" eb="27">
      <t>スベ</t>
    </rPh>
    <rPh sb="29" eb="30">
      <t>ミ</t>
    </rPh>
    <phoneticPr fontId="1"/>
  </si>
  <si>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1"/>
  </si>
  <si>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1"/>
  </si>
  <si>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37" eb="39">
      <t>ショグウ</t>
    </rPh>
    <rPh sb="39" eb="41">
      <t>カイゼン</t>
    </rPh>
    <rPh sb="82" eb="84">
      <t>ショグウ</t>
    </rPh>
    <rPh sb="84" eb="86">
      <t>カイゼン</t>
    </rPh>
    <phoneticPr fontId="1"/>
  </si>
  <si>
    <t>　職場環境等の改善に係る取組について、ホームページへの掲載等により公表しているか。</t>
    <phoneticPr fontId="1"/>
  </si>
  <si>
    <t>　指定短期入所事業所の従業者が、広域的支援人材の助言援助を受けながら、集中的支援実施計画、個別支援計画等に基づき支援を実施しているか。</t>
    <phoneticPr fontId="1"/>
  </si>
  <si>
    <t>　広域的支援人材が、加算の対象となる利用者及び指定短期入所事業所のアセスメントを行っているか。</t>
    <phoneticPr fontId="1"/>
  </si>
  <si>
    <t>　指定短期入所事業所における実践研修修了者が中心となって当該者への集中的支援を行っているか。</t>
    <phoneticPr fontId="1"/>
  </si>
  <si>
    <t>　指定短期入所事業所は、広域的支援人材に対し、本加算を踏まえた適切な額の費用を支払っているか。</t>
    <phoneticPr fontId="1"/>
  </si>
  <si>
    <t>　集中的支援を実施すること及びその内容について、利用者又はその家族に説明し、同意を得ているか。</t>
    <phoneticPr fontId="1"/>
  </si>
  <si>
    <t>　加算の対象となる利用者に支援を行う時間帯に、広域的支援人材から訪問又はオンライン等を活用して助言援助等を受けた日に行われているか。</t>
    <phoneticPr fontId="1"/>
  </si>
  <si>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1"/>
  </si>
  <si>
    <t>　処遇改善加算Ⅰ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を算定する場合は、同表中「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117" eb="119">
      <t>ショグウ</t>
    </rPh>
    <rPh sb="119" eb="121">
      <t>カイゼン</t>
    </rPh>
    <rPh sb="158" eb="160">
      <t>ショグウ</t>
    </rPh>
    <rPh sb="160" eb="162">
      <t>カイゼン</t>
    </rPh>
    <rPh sb="218" eb="220">
      <t>ショグウ</t>
    </rPh>
    <rPh sb="220" eb="222">
      <t>カイゼン</t>
    </rPh>
    <phoneticPr fontId="1"/>
  </si>
  <si>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1"/>
  </si>
  <si>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1"/>
  </si>
  <si>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</si>
  <si>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Ph sb="24" eb="26">
      <t>ショグウ</t>
    </rPh>
    <rPh sb="26" eb="28">
      <t>カイゼン</t>
    </rPh>
    <rPh sb="89" eb="92">
      <t>ジギョウショ</t>
    </rPh>
    <rPh sb="92" eb="93">
      <t>トウ</t>
    </rPh>
    <phoneticPr fontId="1"/>
  </si>
  <si>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1"/>
  </si>
  <si>
    <t>　指定短期入所事業所（指定障害者支援施設が行う短期入所を含む。）の従業者の員数が指定障害福祉サービス指定基準条例の規定により配置すべき員数を満たしていない場合は、減算しているか。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3" eb="5">
      <t>タンキ</t>
    </rPh>
    <rPh sb="5" eb="7">
      <t>ニュウショ</t>
    </rPh>
    <rPh sb="7" eb="10">
      <t>ジギョウショ</t>
    </rPh>
    <rPh sb="11" eb="13">
      <t>シテイ</t>
    </rPh>
    <rPh sb="13" eb="16">
      <t>ショウガイシャ</t>
    </rPh>
    <rPh sb="16" eb="18">
      <t>シエン</t>
    </rPh>
    <rPh sb="18" eb="20">
      <t>シセツ</t>
    </rPh>
    <rPh sb="21" eb="22">
      <t>オコナ</t>
    </rPh>
    <rPh sb="23" eb="25">
      <t>タンキ</t>
    </rPh>
    <rPh sb="25" eb="27">
      <t>ニュウショ</t>
    </rPh>
    <rPh sb="28" eb="29">
      <t>フク</t>
    </rPh>
    <rPh sb="33" eb="36">
      <t>ジュウギョウシャ</t>
    </rPh>
    <rPh sb="37" eb="39">
      <t>インスウ</t>
    </rPh>
    <rPh sb="40" eb="42">
      <t>シテイ</t>
    </rPh>
    <rPh sb="42" eb="44">
      <t>ショウガイ</t>
    </rPh>
    <rPh sb="44" eb="46">
      <t>フクシ</t>
    </rPh>
    <rPh sb="50" eb="52">
      <t>シテイ</t>
    </rPh>
    <rPh sb="52" eb="54">
      <t>キジュン</t>
    </rPh>
    <rPh sb="54" eb="56">
      <t>ジョウレイ</t>
    </rPh>
    <rPh sb="57" eb="59">
      <t>キテイ</t>
    </rPh>
    <rPh sb="62" eb="64">
      <t>ハイチ</t>
    </rPh>
    <rPh sb="67" eb="69">
      <t>インスウ</t>
    </rPh>
    <rPh sb="70" eb="71">
      <t>ミ</t>
    </rPh>
    <rPh sb="77" eb="79">
      <t>バアイ</t>
    </rPh>
    <rPh sb="81" eb="83">
      <t>ゲンサン</t>
    </rPh>
    <rPh sb="91" eb="92">
      <t>ツギ</t>
    </rPh>
    <rPh sb="93" eb="94">
      <t>シメ</t>
    </rPh>
    <rPh sb="97" eb="98">
      <t>イチ</t>
    </rPh>
    <rPh sb="102" eb="103">
      <t>サン</t>
    </rPh>
    <rPh sb="105" eb="108">
      <t>グタイテキ</t>
    </rPh>
    <rPh sb="109" eb="111">
      <t>トリアツカ</t>
    </rPh>
    <rPh sb="115" eb="117">
      <t>ショテイ</t>
    </rPh>
    <rPh sb="117" eb="120">
      <t>タンイスウ</t>
    </rPh>
    <rPh sb="121" eb="123">
      <t>サンテイ</t>
    </rPh>
    <phoneticPr fontId="1"/>
  </si>
  <si>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1"/>
  </si>
  <si>
    <t>（報酬告示　別表第７-１注15の３）(留意事項通知　第二１(12))</t>
    <rPh sb="1" eb="3">
      <t>ホウシュウ</t>
    </rPh>
    <rPh sb="12" eb="13">
      <t>チュウ</t>
    </rPh>
    <rPh sb="19" eb="21">
      <t>リュウイ</t>
    </rPh>
    <rPh sb="21" eb="23">
      <t>ジコウ</t>
    </rPh>
    <rPh sb="23" eb="25">
      <t>ツウチ</t>
    </rPh>
    <rPh sb="26" eb="27">
      <t>ダイ</t>
    </rPh>
    <rPh sb="27" eb="28">
      <t>ニ</t>
    </rPh>
    <phoneticPr fontId="1"/>
  </si>
  <si>
    <t>（報酬告示　別表第７-１注15の４）(留意事項通知　第二１(13))</t>
    <rPh sb="1" eb="3">
      <t>ホウシュウ</t>
    </rPh>
    <rPh sb="7" eb="8">
      <t>ヒョウ</t>
    </rPh>
    <rPh sb="12" eb="13">
      <t>チュウ</t>
    </rPh>
    <rPh sb="19" eb="21">
      <t>リュウイ</t>
    </rPh>
    <rPh sb="21" eb="23">
      <t>ジコウ</t>
    </rPh>
    <rPh sb="23" eb="25">
      <t>ツウチ</t>
    </rPh>
    <rPh sb="26" eb="27">
      <t>ダイ</t>
    </rPh>
    <rPh sb="27" eb="28">
      <t>ニ</t>
    </rPh>
    <phoneticPr fontId="1"/>
  </si>
  <si>
    <t>（報酬告示　別表第７-１注15の５）（留意事項通知　第二１(14)）</t>
    <rPh sb="1" eb="3">
      <t>ホウシュウ</t>
    </rPh>
    <rPh sb="7" eb="8">
      <t>ヒョウ</t>
    </rPh>
    <rPh sb="12" eb="13">
      <t>チュウ</t>
    </rPh>
    <phoneticPr fontId="1"/>
  </si>
  <si>
    <t>（報酬告示　別表第７-１注15の６）（留意事項通知　第二１(15)）</t>
    <rPh sb="1" eb="3">
      <t>ホウシュウ</t>
    </rPh>
    <rPh sb="7" eb="8">
      <t>ヒョウ</t>
    </rPh>
    <rPh sb="12" eb="13">
      <t>チュウ</t>
    </rPh>
    <phoneticPr fontId="1"/>
  </si>
  <si>
    <t>（報酬告示　別表第７-１注４の２～注４の５） （留意事項通知　第二２（７）②）</t>
    <rPh sb="6" eb="8">
      <t>ベッピョウ</t>
    </rPh>
    <rPh sb="8" eb="9">
      <t>ダイ</t>
    </rPh>
    <rPh sb="12" eb="13">
      <t>チュウ</t>
    </rPh>
    <rPh sb="17" eb="18">
      <t>チュウ</t>
    </rPh>
    <rPh sb="24" eb="26">
      <t>リュウイ</t>
    </rPh>
    <rPh sb="26" eb="28">
      <t>ジコウ</t>
    </rPh>
    <rPh sb="28" eb="30">
      <t>ツウチ</t>
    </rPh>
    <rPh sb="31" eb="33">
      <t>ダイニ</t>
    </rPh>
    <phoneticPr fontId="1"/>
  </si>
  <si>
    <t xml:space="preserve">（報酬告示　別表第７-１注４の６～注４の７） </t>
    <rPh sb="6" eb="8">
      <t>ベッピョウ</t>
    </rPh>
    <rPh sb="8" eb="9">
      <t>ダイ</t>
    </rPh>
    <rPh sb="12" eb="13">
      <t>チュウ</t>
    </rPh>
    <rPh sb="17" eb="18">
      <t>チュウ</t>
    </rPh>
    <phoneticPr fontId="1"/>
  </si>
  <si>
    <t>対象者（＊１）
　平成18年厚生労働省告示第523号別表第５-１注１(１)、(２)若しくは(３)に規定する利用者、重症心身障害児（重度の知的障害の知的障害及び重度の肢体不自由が重複している障害児をいう。以下同じ。）又は別に厚生労働大臣が定める者</t>
    <rPh sb="9" eb="11">
      <t>ヘイセイ</t>
    </rPh>
    <rPh sb="13" eb="14">
      <t>ネン</t>
    </rPh>
    <rPh sb="14" eb="16">
      <t>コウセイ</t>
    </rPh>
    <rPh sb="16" eb="19">
      <t>ロウドウショウ</t>
    </rPh>
    <rPh sb="19" eb="21">
      <t>コクジ</t>
    </rPh>
    <rPh sb="21" eb="22">
      <t>ダイ</t>
    </rPh>
    <rPh sb="25" eb="26">
      <t>ゴウ</t>
    </rPh>
    <phoneticPr fontId="1"/>
  </si>
  <si>
    <t>　短期入所の利用者がそのまま併設の指定障害者支援施設等に入所した場合は、入所に切り替えた日について、短期入所サービス費を算定していないか。</t>
    <phoneticPr fontId="1"/>
  </si>
  <si>
    <t>（報酬告示　別表第７-１注15の７）（留意事項通知　第二２(７)⑧）</t>
    <rPh sb="12" eb="13">
      <t>チュウ</t>
    </rPh>
    <rPh sb="26" eb="27">
      <t>ダイ</t>
    </rPh>
    <rPh sb="27" eb="28">
      <t>ニ</t>
    </rPh>
    <phoneticPr fontId="1"/>
  </si>
  <si>
    <t>（報酬告示　別表第７-１注15の８）（留意事項通知　第二２(７)⑨）</t>
    <rPh sb="12" eb="13">
      <t>チュウ</t>
    </rPh>
    <rPh sb="26" eb="27">
      <t>ダイ</t>
    </rPh>
    <rPh sb="27" eb="28">
      <t>ニ</t>
    </rPh>
    <phoneticPr fontId="1"/>
  </si>
  <si>
    <t>　指定障害福祉サービス事業所等、医療機関、市町村、基幹相談支援センター、その他の関係機関との連携及び調整に従事するものを配置し、医療的ケア児者、重症心身障害児者または、行動関連項目合計点数が10点以上である者（障害児にあたっては、こども家庭庁長官が定める児童等（厚生労働省告示第270号）の第１号の７に規定する強度行動障害判定基準表の点数の合計が20点以上であると市町村が認めた障害児）を支援した場合は、さらに所定単位数を加算しているか。</t>
    <rPh sb="1" eb="3">
      <t>シテイ</t>
    </rPh>
    <rPh sb="3" eb="5">
      <t>ショウガイ</t>
    </rPh>
    <rPh sb="5" eb="7">
      <t>フクシ</t>
    </rPh>
    <rPh sb="11" eb="14">
      <t>ジギョウショ</t>
    </rPh>
    <rPh sb="14" eb="15">
      <t>トウ</t>
    </rPh>
    <rPh sb="16" eb="18">
      <t>イリョウ</t>
    </rPh>
    <rPh sb="18" eb="20">
      <t>キカン</t>
    </rPh>
    <rPh sb="21" eb="24">
      <t>シチョウソン</t>
    </rPh>
    <rPh sb="25" eb="31">
      <t>キカンソウダンシエン</t>
    </rPh>
    <rPh sb="38" eb="39">
      <t>タ</t>
    </rPh>
    <rPh sb="40" eb="42">
      <t>カンケイ</t>
    </rPh>
    <rPh sb="42" eb="44">
      <t>キカン</t>
    </rPh>
    <rPh sb="46" eb="48">
      <t>レンケイ</t>
    </rPh>
    <rPh sb="48" eb="49">
      <t>オヨ</t>
    </rPh>
    <rPh sb="50" eb="52">
      <t>チョウセイ</t>
    </rPh>
    <rPh sb="53" eb="55">
      <t>ジュウジ</t>
    </rPh>
    <rPh sb="60" eb="62">
      <t>ハイチ</t>
    </rPh>
    <rPh sb="64" eb="67">
      <t>イリョウテキ</t>
    </rPh>
    <rPh sb="69" eb="70">
      <t>ジ</t>
    </rPh>
    <rPh sb="70" eb="71">
      <t>シャ</t>
    </rPh>
    <rPh sb="72" eb="74">
      <t>ジュウショウ</t>
    </rPh>
    <rPh sb="74" eb="76">
      <t>シンシン</t>
    </rPh>
    <rPh sb="76" eb="78">
      <t>ショウガイ</t>
    </rPh>
    <rPh sb="78" eb="79">
      <t>ジ</t>
    </rPh>
    <rPh sb="79" eb="80">
      <t>シャ</t>
    </rPh>
    <rPh sb="84" eb="86">
      <t>コウドウ</t>
    </rPh>
    <rPh sb="86" eb="88">
      <t>カンレン</t>
    </rPh>
    <rPh sb="88" eb="90">
      <t>コウモク</t>
    </rPh>
    <rPh sb="90" eb="92">
      <t>ゴウケイ</t>
    </rPh>
    <rPh sb="92" eb="94">
      <t>テンスウ</t>
    </rPh>
    <rPh sb="97" eb="98">
      <t>テン</t>
    </rPh>
    <rPh sb="98" eb="100">
      <t>イジョウ</t>
    </rPh>
    <rPh sb="103" eb="104">
      <t>モノ</t>
    </rPh>
    <rPh sb="105" eb="107">
      <t>ショウガイ</t>
    </rPh>
    <rPh sb="107" eb="108">
      <t>ジ</t>
    </rPh>
    <rPh sb="194" eb="196">
      <t>シエン</t>
    </rPh>
    <rPh sb="198" eb="200">
      <t>バアイ</t>
    </rPh>
    <rPh sb="205" eb="207">
      <t>ショテイ</t>
    </rPh>
    <rPh sb="207" eb="210">
      <t>タンイスウ</t>
    </rPh>
    <rPh sb="211" eb="213">
      <t>カサン</t>
    </rPh>
    <phoneticPr fontId="1"/>
  </si>
  <si>
    <t>　福祉型期入所サービス費又は共生型短期入所サービス費を算定している指定短期入所事業所等において、区分５若しくは区分６又は障害児支援区分３に該当する利用者の数が当該指定短期入所事業所等の利用者の数に100分の50を乗じて得た数以上である場合に、１日につき、所定単位数を加算しているか。</t>
    <phoneticPr fontId="1"/>
  </si>
  <si>
    <t>＊次の利用者（報酬告示別表第８注１に規定する利用者）
　区分６(障害児にあっては、これに相当する支援の度合)に該当し、意思疎通を図ることに著しい支障がある者であって、次の(１)又は(２)のいずれかに該当する利用者
　(１)　重度障害者等包括支援サービス費第２-１注１（１）に規定する利用者の支援の度合に相当する支援の度合にある者であって、四肢にすべてに麻痺等があり、かつ、者のうち、次のア又はイのいずれかに該当するものであること。
　　ア　人工呼吸器による呼吸管理を行っている者
　　イ　最重度の知的障害のある者
　(２)　障害支援区分の認定調査項目のうち行動関連項目(12項目)の合計点数が10点以上であること。</t>
    <rPh sb="1" eb="2">
      <t>ツギ</t>
    </rPh>
    <rPh sb="3" eb="6">
      <t>リヨウシャ</t>
    </rPh>
    <rPh sb="7" eb="9">
      <t>ホウシュウ</t>
    </rPh>
    <rPh sb="9" eb="11">
      <t>コクジ</t>
    </rPh>
    <rPh sb="48" eb="50">
      <t>シエン</t>
    </rPh>
    <rPh sb="51" eb="53">
      <t>ドア</t>
    </rPh>
    <rPh sb="112" eb="114">
      <t>ジュウド</t>
    </rPh>
    <rPh sb="114" eb="117">
      <t>ショウガイシャ</t>
    </rPh>
    <rPh sb="117" eb="118">
      <t>トウ</t>
    </rPh>
    <rPh sb="118" eb="120">
      <t>ホウカツ</t>
    </rPh>
    <rPh sb="120" eb="122">
      <t>シエン</t>
    </rPh>
    <rPh sb="126" eb="127">
      <t>ヒ</t>
    </rPh>
    <rPh sb="145" eb="147">
      <t>シエン</t>
    </rPh>
    <rPh sb="148" eb="150">
      <t>ドア</t>
    </rPh>
    <rPh sb="155" eb="157">
      <t>シエン</t>
    </rPh>
    <rPh sb="158" eb="160">
      <t>ドア</t>
    </rPh>
    <rPh sb="169" eb="170">
      <t>４</t>
    </rPh>
    <rPh sb="262" eb="264">
      <t>ショウガイ</t>
    </rPh>
    <rPh sb="264" eb="266">
      <t>シエン</t>
    </rPh>
    <rPh sb="266" eb="268">
      <t>クブン</t>
    </rPh>
    <rPh sb="269" eb="271">
      <t>ニンテイ</t>
    </rPh>
    <rPh sb="271" eb="273">
      <t>チョウサ</t>
    </rPh>
    <rPh sb="273" eb="275">
      <t>コウモク</t>
    </rPh>
    <rPh sb="278" eb="280">
      <t>コウドウ</t>
    </rPh>
    <rPh sb="280" eb="282">
      <t>カンレン</t>
    </rPh>
    <rPh sb="282" eb="284">
      <t>コウモク</t>
    </rPh>
    <rPh sb="287" eb="289">
      <t>コウモク</t>
    </rPh>
    <rPh sb="291" eb="293">
      <t>ゴウケイ</t>
    </rPh>
    <rPh sb="293" eb="295">
      <t>テンスウ</t>
    </rPh>
    <rPh sb="298" eb="299">
      <t>テン</t>
    </rPh>
    <rPh sb="299" eb="301">
      <t>イジョウ</t>
    </rPh>
    <phoneticPr fontId="1"/>
  </si>
  <si>
    <t>　上記が算定されている指定短期入所事業所等であって、中核的人材養成研修修了者又は当該者から適切な助言及び指導を受けた実践研修修了者が作成した支援計画に基づき 支援を行った日は、さらに50単位を算定しているか。</t>
    <rPh sb="1" eb="3">
      <t>ジョウキ</t>
    </rPh>
    <rPh sb="20" eb="21">
      <t>ナド</t>
    </rPh>
    <phoneticPr fontId="1"/>
  </si>
  <si>
    <t>＊次の利用者（報酬告示別表第８-1注１に規定する利用者）
　障害支援区分の認定調査項目のうち行動関連項目(12項目)の合計点数が10点以上であること。</t>
    <rPh sb="1" eb="2">
      <t>ツギ</t>
    </rPh>
    <rPh sb="3" eb="6">
      <t>リヨウシャ</t>
    </rPh>
    <rPh sb="7" eb="9">
      <t>ホウシュウ</t>
    </rPh>
    <rPh sb="9" eb="11">
      <t>コクジ</t>
    </rPh>
    <rPh sb="30" eb="32">
      <t>ショウガイ</t>
    </rPh>
    <rPh sb="32" eb="34">
      <t>シエン</t>
    </rPh>
    <rPh sb="34" eb="36">
      <t>クブン</t>
    </rPh>
    <rPh sb="37" eb="39">
      <t>ニンテイ</t>
    </rPh>
    <rPh sb="39" eb="41">
      <t>チョウサ</t>
    </rPh>
    <rPh sb="41" eb="43">
      <t>コウモク</t>
    </rPh>
    <rPh sb="46" eb="48">
      <t>コウドウ</t>
    </rPh>
    <rPh sb="48" eb="50">
      <t>カンレン</t>
    </rPh>
    <rPh sb="50" eb="52">
      <t>コウモク</t>
    </rPh>
    <rPh sb="55" eb="57">
      <t>コウモク</t>
    </rPh>
    <rPh sb="59" eb="61">
      <t>ゴウケイ</t>
    </rPh>
    <rPh sb="61" eb="63">
      <t>テンスウ</t>
    </rPh>
    <rPh sb="66" eb="67">
      <t>テン</t>
    </rPh>
    <rPh sb="67" eb="69">
      <t>イジョウ</t>
    </rPh>
    <phoneticPr fontId="1"/>
  </si>
  <si>
    <t>(1) 当該指定短期入所事業所等の職員として、又は病院若しくは診療所若しくは訪問看護ステーション等との連携により、看護師を１名以上確保していること。
(2) 看護師により24時間連絡できる体制を確保していること。
(3) 重度化した場合の対応に係る指針を定め、入居の際に、入居者又はその家族等に対して、当該指針の内容を説明し、同意を得ていること。</t>
    <phoneticPr fontId="1"/>
  </si>
  <si>
    <t>＊厚生労働大臣が定める者（平成18年厚生労働省告示第556号）
次のいずれかについて、当該状態が一定の期間や頻度で継続していること
(１)　常時頻回の喀痰吸引を実施している状態
(２)　呼吸障害等により人工呼吸器を使用している状態
(３)　中心静脈注射を実施している状態
(４)　人工腎臓を実施しており、かつ、重篤な合併症を有する状態
(５)　重篤な心機能障害、呼吸障害等により常時モニター測定を実施している状態
(６)　膀胱又は直腸の機能障害の程度が身体障害者福祉法施行規則(昭和二十五年厚生省令第十五号)別表第五号に掲げる身体障害者障害程度等級表の四級以上に該当し、かつ、ストーマ処置を実施している状態
(７)　経鼻胃管や胃ろう等の経管栄養が行われている状態
(８)　じょくそうに対する治療を実施している状態
(９)　気管切開が行われている状態</t>
    <rPh sb="13" eb="15">
      <t>ヘイセイ</t>
    </rPh>
    <phoneticPr fontId="1"/>
  </si>
  <si>
    <t>（報酬告示　別表第７-13の２）（留意事項通知　第二２（７）㉕）</t>
    <rPh sb="6" eb="8">
      <t>ベッピョウ</t>
    </rPh>
    <rPh sb="8" eb="9">
      <t>ダイ</t>
    </rPh>
    <phoneticPr fontId="1"/>
  </si>
  <si>
    <t>（報酬告示　別表第７-13の３）　（留意事項通知　第二２(７）㉖）</t>
    <rPh sb="6" eb="8">
      <t>ベッピョウ</t>
    </rPh>
    <rPh sb="8" eb="9">
      <t>ダイ</t>
    </rPh>
    <rPh sb="26" eb="27">
      <t>ニ</t>
    </rPh>
    <phoneticPr fontId="1"/>
  </si>
  <si>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</si>
  <si>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令和７年３月７日障障発0307第１号）</t>
    <phoneticPr fontId="1"/>
  </si>
  <si>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13" eb="15">
      <t>ケツジョ</t>
    </rPh>
    <rPh sb="51" eb="53">
      <t>ヨクゲツ</t>
    </rPh>
    <rPh sb="54" eb="56">
      <t>マツジツ</t>
    </rPh>
    <rPh sb="60" eb="62">
      <t>ジンイン</t>
    </rPh>
    <rPh sb="62" eb="64">
      <t>キジュン</t>
    </rPh>
    <rPh sb="65" eb="66">
      <t>ミ</t>
    </rPh>
    <rPh sb="69" eb="70">
      <t>イタ</t>
    </rPh>
    <rPh sb="74" eb="76">
      <t>バアイ</t>
    </rPh>
    <rPh sb="77" eb="78">
      <t>ノゾ</t>
    </rPh>
    <phoneticPr fontId="1"/>
  </si>
  <si>
    <t>＊令和６年度障害福祉サービス等報酬改定等に関するＱ＆Ａ VOL.１（令和６年３月29日)問19～21参照</t>
    <rPh sb="44" eb="45">
      <t>トイ</t>
    </rPh>
    <rPh sb="50" eb="52">
      <t>サンショウ</t>
    </rPh>
    <phoneticPr fontId="1"/>
  </si>
  <si>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1"/>
  </si>
  <si>
    <t>（四）身体的拘束等の適正化のための研修を定期的に実施していない場合。</t>
    <rPh sb="1" eb="2">
      <t>ヨン</t>
    </rPh>
    <rPh sb="5" eb="6">
      <t>テキ</t>
    </rPh>
    <phoneticPr fontId="1"/>
  </si>
  <si>
    <t>施設基準（＊３）
　厚生労働大臣が定める施設基準並びにこども家庭庁長官が定める施設基準(平成18年厚生労働省告示第551号）次のいずれかに該当すること。（以下、「施設基準（＊３）」という）
（１）医療法第１条の５第１項に規定する病院又は同条第２項に規定する診療所であって19人以下の患者を入院させるための施設を有するのもの。
（２）介護保険法第８条第28項に規定する介護老人保健施設又は同条第29項に規定する介護医療院</t>
    <rPh sb="0" eb="4">
      <t>シセツキジュン</t>
    </rPh>
    <rPh sb="44" eb="46">
      <t>ヘイセイ</t>
    </rPh>
    <rPh sb="48" eb="49">
      <t>ネン</t>
    </rPh>
    <rPh sb="49" eb="51">
      <t>コウセイ</t>
    </rPh>
    <rPh sb="51" eb="54">
      <t>ロウドウショウ</t>
    </rPh>
    <rPh sb="54" eb="56">
      <t>コクジ</t>
    </rPh>
    <rPh sb="56" eb="57">
      <t>ダイ</t>
    </rPh>
    <rPh sb="60" eb="61">
      <t>ゴウ</t>
    </rPh>
    <rPh sb="77" eb="79">
      <t>イカ</t>
    </rPh>
    <rPh sb="81" eb="83">
      <t>シセツ</t>
    </rPh>
    <rPh sb="83" eb="85">
      <t>キジュン</t>
    </rPh>
    <rPh sb="191" eb="192">
      <t>マタ</t>
    </rPh>
    <rPh sb="193" eb="194">
      <t>ドウ</t>
    </rPh>
    <rPh sb="194" eb="195">
      <t>ジョウ</t>
    </rPh>
    <rPh sb="195" eb="196">
      <t>ダイ</t>
    </rPh>
    <rPh sb="198" eb="199">
      <t>コウ</t>
    </rPh>
    <rPh sb="200" eb="202">
      <t>キテイ</t>
    </rPh>
    <rPh sb="204" eb="206">
      <t>カイゴ</t>
    </rPh>
    <rPh sb="206" eb="208">
      <t>イリョウ</t>
    </rPh>
    <rPh sb="208" eb="209">
      <t>イン</t>
    </rPh>
    <phoneticPr fontId="1"/>
  </si>
  <si>
    <t>　区分１又は障害児支援区分１以上に該当し、かつ、別にこども家庭庁長官及び厚生労働大臣が定める基準（＊４）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障害者等に対して、別に施設基準（＊３）に適合しているものとして知事に届け出た指定短期入所事業所において指定短期入所を行った場合に、１日につき所定単位数を算定しているか。
　ただし、上記医療型短期入所サービス費(Ⅰ)又は（Ⅱ）の算定対象となる利用者については、算定しない。</t>
    <rPh sb="29" eb="31">
      <t>カテイ</t>
    </rPh>
    <rPh sb="31" eb="32">
      <t>チョウ</t>
    </rPh>
    <rPh sb="32" eb="34">
      <t>チョウカン</t>
    </rPh>
    <rPh sb="34" eb="35">
      <t>オヨ</t>
    </rPh>
    <rPh sb="98" eb="100">
      <t>シエン</t>
    </rPh>
    <rPh sb="157" eb="160">
      <t>ショウガイシャ</t>
    </rPh>
    <rPh sb="160" eb="161">
      <t>トウ</t>
    </rPh>
    <rPh sb="247" eb="249">
      <t>ジョウキ</t>
    </rPh>
    <rPh sb="264" eb="265">
      <t>マタ</t>
    </rPh>
    <phoneticPr fontId="1"/>
  </si>
  <si>
    <t>　区分１又は障害児支援区分１以上に該当し、かつ、基準（＊４）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障害者等に対して、施設基準（＊５）に適合しているものとして知事に届け出た指定短期入所事業所において日中のみの指定短期入所を行った場合に、１日につき所定単位数を算定しているか。ただし、医療型特定短期入所サービス(Ⅰ)又は(Ⅱ)の算定対象となる利用者については、算定しない。</t>
    <rPh sb="76" eb="78">
      <t>シエン</t>
    </rPh>
    <rPh sb="184" eb="186">
      <t>ニッチュウ</t>
    </rPh>
    <rPh sb="226" eb="228">
      <t>イリョウ</t>
    </rPh>
    <rPh sb="228" eb="229">
      <t>ガタ</t>
    </rPh>
    <rPh sb="229" eb="231">
      <t>トクテイ</t>
    </rPh>
    <rPh sb="231" eb="233">
      <t>タンキ</t>
    </rPh>
    <rPh sb="233" eb="235">
      <t>ニュウショ</t>
    </rPh>
    <rPh sb="242" eb="243">
      <t>マタ</t>
    </rPh>
    <rPh sb="248" eb="250">
      <t>サンテイ</t>
    </rPh>
    <rPh sb="250" eb="252">
      <t>タイショウ</t>
    </rPh>
    <rPh sb="255" eb="258">
      <t>リヨウシャ</t>
    </rPh>
    <rPh sb="264" eb="266">
      <t>サンテイ</t>
    </rPh>
    <phoneticPr fontId="1"/>
  </si>
  <si>
    <t>　生活介護等又は指定通所支援等を利用した日において、区分１又は障害児支援区分１以上に該当し、かつ、基準（＊４）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利用者に対して、施設基準（＊３）に適合しているものとして知事に届け出た指定短期入所事業所において指定短期入所を行った場合に、１日につき所定単位数を算定しているか。
　ただし、ⅣとⅤの算定対象となる利用者については算定しない。</t>
    <rPh sb="101" eb="103">
      <t>シエン</t>
    </rPh>
    <rPh sb="251" eb="253">
      <t>サンテイ</t>
    </rPh>
    <rPh sb="253" eb="255">
      <t>タイショウ</t>
    </rPh>
    <rPh sb="258" eb="261">
      <t>リヨウシャ</t>
    </rPh>
    <rPh sb="266" eb="268">
      <t>サンテイ</t>
    </rPh>
    <phoneticPr fontId="1"/>
  </si>
  <si>
    <t>　看護職員を常勤換算方法で１人以上配置しているものとして知事に届け出た指定短期入所事業所等において、指定短期入所等を行った場合に、当該指定短期入所等の利用定員に応じ、１日につき、所定単位数を加算しているか。</t>
    <phoneticPr fontId="1"/>
  </si>
  <si>
    <t xml:space="preserve">　福祉型短期入所サービス費又は共生型短期入所（福祉型）サービス費を算定している指定短期入所事業所等において、看護職員を必要とされる数以上配置した上で、スコア表の項目の欄に掲げるいずれかの医療行為を必要とする状態である利用者に対して指定短期入所等を行った場合に、１日につき、所定単位数を加算しているか。 </t>
    <rPh sb="54" eb="56">
      <t>カンゴ</t>
    </rPh>
    <rPh sb="56" eb="58">
      <t>ショクイン</t>
    </rPh>
    <rPh sb="59" eb="61">
      <t>ヒツヨウ</t>
    </rPh>
    <rPh sb="65" eb="66">
      <t>カズ</t>
    </rPh>
    <rPh sb="66" eb="68">
      <t>イジョウ</t>
    </rPh>
    <rPh sb="68" eb="70">
      <t>ハイチ</t>
    </rPh>
    <rPh sb="72" eb="73">
      <t>ウエ</t>
    </rPh>
    <phoneticPr fontId="1"/>
  </si>
  <si>
    <t xml:space="preserve">　福祉型強化短期入所サービス費、若しくは福祉型強化特定短期入所サービス費又は共生型短期入所（福祉型強化）サービス費を算定している指定短期入所事業所等において、スコア表の項目の欄に掲げるいずれかの医療行為を必要とする状態である利用者に対して指定短期入所等を行った場合に、１日につき、所定単位数を加算しているか。 </t>
    <rPh sb="16" eb="17">
      <t>モ</t>
    </rPh>
    <rPh sb="20" eb="23">
      <t>フクシガタ</t>
    </rPh>
    <rPh sb="23" eb="25">
      <t>キョウカ</t>
    </rPh>
    <rPh sb="25" eb="27">
      <t>トクテイ</t>
    </rPh>
    <rPh sb="27" eb="31">
      <t>タンキニュウショ</t>
    </rPh>
    <rPh sb="35" eb="36">
      <t>ヒ</t>
    </rPh>
    <phoneticPr fontId="1"/>
  </si>
  <si>
    <t>　「 区分６に該当し、かつ、第８-１注１(2)に規定する利用者の支援の度合にある者 」 については、障害児にあっては、障害児支援区分３、かつ、こども家庭庁長官が定める児童等の第 1 号の７に規定する強度行動障害判定基準表の点数の合計が 30 点以上であると市町村が認めた障害児。
　「 区分４以上に該当し、かつ、第８-１注１(2)に規定する利用者の支援の度合にある者」については、障害児にあっては、障害児支援区分２以上かつ強度行動障害判定基準表の点数の合計が 30 点以上であると市町村が認めた障害児。</t>
    <phoneticPr fontId="1"/>
  </si>
  <si>
    <t>　「 区分６に該当し、かつ、行動関連項目合計点数が18 点以上である者 」 については、障害児にあっては、障害児支援区分３、かつ、こども家庭庁長官が定める児童等(平成24年厚生労働省告示第270 号）の第 1 号の７に規定する強度行動障害判定基準表の点数の合計が20点以上であると市町村が認めた障害児。
　「 区分４以上に該当し、かつ、行動関連項目合計点数が18点以上である者」については、障害児にあっては、障害児支援区分２以上かつ強度行動障害判定基準表の点数の合計が20点以上であると市町村が認めた障害児。</t>
    <phoneticPr fontId="1"/>
  </si>
  <si>
    <t>　「 区分６に該当し、かつ、行動関連項目合計点数が18点以上である者 」 については、障害児にあっては、障害児支援区分３、かつ、こども家庭庁長官が定める児童等(平成24年厚生労働省告示第270号）の第１号の７に規定する強度行動障害判定基準表の点数の合計が30点以上であると市町村が認めた障害児。
「 区分４以上に該当し、かつ、行動関連項目合計点数が18点以上である者」については、障害児にあっては、障害児支援区分２以上かつ強度行動障害判定基準表の点数の合計が30点以上であると市町村が認めた障害児。</t>
    <phoneticPr fontId="1"/>
  </si>
  <si>
    <t>別表
判定スコア(スコア)
(1)　レスピレーター管理＝10
(2)　気管内挿管、気管切開＝８
(3)　鼻咽頭エアウェイ＝５
(4)　O2吸入又はSpO290パーセント以下の状態が10パーセント以上＝５
(5)　１回／時間以上の頻回の吸引＝８、６回／日以上の頻回の吸引＝３
(6)　ネブライザー６回／日以上又は継続使用＝３
(7)　IVH＝10
(8)　経口摂取(全介助)＝３
(9)　経管(経鼻・胃ろう含む。)＝５
(10)　腸ろう・腸管栄養＝８
(11)　持続注入ポンプ使用(腸ろう・腸管栄養時)＝３
(12)　手術・服薬でも改善しない過緊張で、発汗による更衣と姿勢修正を３回／日以上＝３
(13)　継続する透析(腹膜灌かん流を含む。)＝10
(14)　定期導尿３回／日以上＝５
(15)　人工肛門＝５
(16)　体位交換６回／日以上＝３</t>
    <phoneticPr fontId="1"/>
  </si>
  <si>
    <t>【身体拘束等の廃止・適正化のための取組が適切に行われていない場合の所定単位数の算定】</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</si>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</sst>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22"/>
      <color theme="1"/>
      <name val="ＭＳ Ｐゴシック"/>
      <family val="3"/>
      <charset val="128"/>
    </font>
    <font>
      <b/>
      <sz val="9"/>
      <color theme="1"/>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HG丸ｺﾞｼｯｸM-PRO"/>
      <family val="3"/>
      <charset val="128"/>
    </font>
    <font>
      <sz val="20"/>
      <color theme="1"/>
      <name val="ＭＳ Ｐゴシック"/>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sz val="10"/>
      <color theme="1"/>
      <name val="ＭＳ Ｐゴシック"/>
      <family val="3"/>
      <charset val="128"/>
    </font>
    <font>
      <sz val="12"/>
      <color theme="1"/>
      <name val="ＭＳ ゴシック"/>
      <family val="3"/>
      <charset val="128"/>
    </font>
    <font>
      <b/>
      <sz val="10"/>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7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dotted">
        <color indexed="64"/>
      </right>
      <top style="dotted">
        <color indexed="64"/>
      </top>
      <bottom/>
      <diagonal/>
    </border>
    <border>
      <left/>
      <right style="thick">
        <color indexed="64"/>
      </right>
      <top/>
      <bottom/>
      <diagonal/>
    </border>
    <border>
      <left style="dotted">
        <color indexed="64"/>
      </left>
      <right/>
      <top style="thick">
        <color indexed="64"/>
      </top>
      <bottom/>
      <diagonal/>
    </border>
    <border>
      <left/>
      <right/>
      <top style="thick">
        <color indexed="64"/>
      </top>
      <bottom/>
      <diagonal/>
    </border>
    <border>
      <left/>
      <right/>
      <top style="dotted">
        <color indexed="64"/>
      </top>
      <bottom style="thin">
        <color indexed="64"/>
      </bottom>
      <diagonal/>
    </border>
    <border>
      <left/>
      <right/>
      <top/>
      <bottom style="thick">
        <color indexed="64"/>
      </bottom>
      <diagonal/>
    </border>
    <border>
      <left style="dotted">
        <color indexed="64"/>
      </left>
      <right/>
      <top style="thick">
        <color indexed="64"/>
      </top>
      <bottom style="thick">
        <color indexed="64"/>
      </bottom>
      <diagonal/>
    </border>
    <border>
      <left/>
      <right style="thick">
        <color indexed="64"/>
      </right>
      <top/>
      <bottom style="thin">
        <color indexed="64"/>
      </bottom>
      <diagonal/>
    </border>
    <border>
      <left style="dotted">
        <color auto="1"/>
      </left>
      <right style="dotted">
        <color auto="1"/>
      </right>
      <top style="dotted">
        <color auto="1"/>
      </top>
      <bottom style="dotted">
        <color auto="1"/>
      </bottom>
      <diagonal/>
    </border>
    <border>
      <left style="dotted">
        <color auto="1"/>
      </left>
      <right style="dotted">
        <color indexed="64"/>
      </right>
      <top style="dotted">
        <color auto="1"/>
      </top>
      <bottom/>
      <diagonal/>
    </border>
    <border>
      <left style="dotted">
        <color auto="1"/>
      </left>
      <right style="dotted">
        <color indexed="64"/>
      </right>
      <top/>
      <bottom style="dotted">
        <color auto="1"/>
      </bottom>
      <diagonal/>
    </border>
    <border>
      <left style="dotted">
        <color indexed="64"/>
      </left>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64"/>
      </left>
      <right/>
      <top style="thick">
        <color indexed="64"/>
      </top>
      <bottom/>
      <diagonal/>
    </border>
    <border>
      <left style="dashed">
        <color auto="1"/>
      </left>
      <right/>
      <top/>
      <bottom/>
      <diagonal/>
    </border>
    <border>
      <left style="thick">
        <color indexed="64"/>
      </left>
      <right style="thick">
        <color indexed="64"/>
      </right>
      <top style="thick">
        <color indexed="64"/>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thin">
        <color indexed="64"/>
      </bottom>
      <diagonal/>
    </border>
    <border>
      <left/>
      <right style="thick">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lignment vertical="center"/>
    </xf>
    <xf numFmtId="0" fontId="2" fillId="0" borderId="0"/>
    <xf numFmtId="0" fontId="2" fillId="0" borderId="0"/>
  </cellStyleXfs>
  <cellXfs count="391">
    <xf numFmtId="0" fontId="0" fillId="0" borderId="0" xfId="0"/>
    <xf numFmtId="0" fontId="4" fillId="0" borderId="0" xfId="0" applyFont="1" applyFill="1"/>
    <xf numFmtId="0" fontId="3" fillId="0" borderId="0" xfId="0" applyFont="1" applyFill="1"/>
    <xf numFmtId="0" fontId="3" fillId="0" borderId="0" xfId="0" applyFont="1" applyFill="1" applyBorder="1"/>
    <xf numFmtId="0" fontId="3" fillId="0" borderId="35" xfId="0" applyFont="1" applyFill="1" applyBorder="1" applyAlignment="1">
      <alignment horizontal="center" vertical="center"/>
    </xf>
    <xf numFmtId="0" fontId="3" fillId="0" borderId="48"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38" xfId="0" applyFont="1" applyFill="1" applyBorder="1" applyAlignment="1">
      <alignment vertical="center"/>
    </xf>
    <xf numFmtId="0" fontId="3" fillId="0" borderId="0" xfId="0" applyFont="1" applyFill="1" applyBorder="1" applyAlignment="1"/>
    <xf numFmtId="0" fontId="3" fillId="0" borderId="15" xfId="0" applyFont="1" applyFill="1" applyBorder="1" applyAlignment="1">
      <alignment shrinkToFit="1"/>
    </xf>
    <xf numFmtId="0" fontId="3" fillId="0" borderId="16" xfId="0" applyFont="1" applyFill="1" applyBorder="1" applyAlignment="1">
      <alignment shrinkToFit="1"/>
    </xf>
    <xf numFmtId="0" fontId="3" fillId="0" borderId="16" xfId="0" applyFont="1" applyFill="1" applyBorder="1"/>
    <xf numFmtId="0" fontId="3" fillId="0" borderId="17" xfId="0" applyFont="1" applyFill="1" applyBorder="1"/>
    <xf numFmtId="0" fontId="3" fillId="0" borderId="18" xfId="0" applyFont="1" applyFill="1" applyBorder="1" applyAlignment="1">
      <alignment shrinkToFit="1"/>
    </xf>
    <xf numFmtId="0" fontId="3" fillId="0" borderId="0" xfId="0" applyFont="1" applyFill="1" applyBorder="1" applyAlignment="1">
      <alignment shrinkToFit="1"/>
    </xf>
    <xf numFmtId="0" fontId="3" fillId="0" borderId="19" xfId="0" applyFont="1" applyFill="1" applyBorder="1" applyAlignment="1">
      <alignment shrinkToFit="1"/>
    </xf>
    <xf numFmtId="0" fontId="3" fillId="0" borderId="19" xfId="0" applyFont="1" applyFill="1" applyBorder="1"/>
    <xf numFmtId="0" fontId="3" fillId="0" borderId="20" xfId="0" applyFont="1" applyFill="1" applyBorder="1" applyAlignment="1">
      <alignment shrinkToFit="1"/>
    </xf>
    <xf numFmtId="0" fontId="3" fillId="0" borderId="21" xfId="0" applyFont="1" applyFill="1" applyBorder="1" applyAlignment="1">
      <alignment shrinkToFit="1"/>
    </xf>
    <xf numFmtId="0" fontId="3" fillId="0" borderId="21" xfId="0" applyFont="1" applyFill="1" applyBorder="1"/>
    <xf numFmtId="0" fontId="3" fillId="0" borderId="22" xfId="0" applyFont="1" applyFill="1" applyBorder="1"/>
    <xf numFmtId="0" fontId="5" fillId="0" borderId="0" xfId="0" applyFont="1" applyFill="1" applyAlignment="1">
      <alignment vertical="top"/>
    </xf>
    <xf numFmtId="0" fontId="3" fillId="0" borderId="6" xfId="0" applyFont="1" applyFill="1" applyBorder="1"/>
    <xf numFmtId="0" fontId="3" fillId="0" borderId="7" xfId="0" applyFont="1" applyFill="1" applyBorder="1"/>
    <xf numFmtId="0" fontId="3" fillId="0" borderId="9" xfId="0" applyFont="1" applyFill="1" applyBorder="1"/>
    <xf numFmtId="0" fontId="3" fillId="0" borderId="10" xfId="0" applyFont="1" applyFill="1" applyBorder="1"/>
    <xf numFmtId="0" fontId="5" fillId="0" borderId="7" xfId="0" applyFont="1" applyFill="1" applyBorder="1" applyAlignment="1">
      <alignment horizontal="center"/>
    </xf>
    <xf numFmtId="0" fontId="5" fillId="0" borderId="8" xfId="0" applyFont="1" applyFill="1" applyBorder="1" applyAlignment="1">
      <alignment horizontal="center"/>
    </xf>
    <xf numFmtId="0" fontId="21" fillId="0" borderId="27" xfId="0" applyFont="1" applyFill="1" applyBorder="1"/>
    <xf numFmtId="0" fontId="3" fillId="0" borderId="28" xfId="0" applyFont="1" applyFill="1" applyBorder="1"/>
    <xf numFmtId="0" fontId="3" fillId="0" borderId="29" xfId="0" applyFont="1" applyFill="1" applyBorder="1" applyAlignment="1">
      <alignment horizontal="center"/>
    </xf>
    <xf numFmtId="0" fontId="3" fillId="0" borderId="8" xfId="0" applyFont="1" applyFill="1" applyBorder="1"/>
    <xf numFmtId="0" fontId="10" fillId="0" borderId="0" xfId="0" applyFont="1" applyFill="1"/>
    <xf numFmtId="0" fontId="22" fillId="0" borderId="0"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Alignment="1">
      <alignment horizontal="center"/>
    </xf>
    <xf numFmtId="0" fontId="9" fillId="0" borderId="0" xfId="0" applyFont="1" applyFill="1" applyBorder="1" applyAlignment="1">
      <alignment vertical="center"/>
    </xf>
    <xf numFmtId="0" fontId="3" fillId="0" borderId="35" xfId="0" applyFont="1" applyFill="1" applyBorder="1"/>
    <xf numFmtId="0" fontId="3" fillId="0" borderId="48" xfId="0" applyFont="1" applyFill="1" applyBorder="1" applyAlignment="1">
      <alignment vertical="center"/>
    </xf>
    <xf numFmtId="0" fontId="3" fillId="0" borderId="47" xfId="0" applyFont="1" applyFill="1" applyBorder="1" applyAlignment="1">
      <alignment vertical="center"/>
    </xf>
    <xf numFmtId="0" fontId="3" fillId="0" borderId="39" xfId="0" applyFont="1" applyFill="1" applyBorder="1"/>
    <xf numFmtId="0" fontId="5" fillId="0" borderId="0" xfId="0" applyFont="1" applyFill="1"/>
    <xf numFmtId="0" fontId="4" fillId="0" borderId="0" xfId="0" applyFont="1" applyFill="1" applyBorder="1" applyAlignment="1">
      <alignment horizontal="left" vertical="center"/>
    </xf>
    <xf numFmtId="0" fontId="3" fillId="0" borderId="35" xfId="0" applyFont="1" applyFill="1" applyBorder="1" applyAlignment="1">
      <alignment vertical="center"/>
    </xf>
    <xf numFmtId="0" fontId="3" fillId="0" borderId="23" xfId="0" applyFont="1" applyFill="1" applyBorder="1"/>
    <xf numFmtId="0" fontId="3" fillId="0" borderId="40" xfId="0" applyFont="1" applyFill="1" applyBorder="1" applyAlignment="1">
      <alignment vertical="center"/>
    </xf>
    <xf numFmtId="0" fontId="3" fillId="0" borderId="38" xfId="0" applyFont="1" applyFill="1" applyBorder="1" applyAlignment="1">
      <alignment wrapText="1"/>
    </xf>
    <xf numFmtId="0" fontId="3" fillId="0" borderId="0" xfId="0" applyFont="1" applyFill="1" applyBorder="1" applyAlignment="1">
      <alignment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Alignment="1">
      <alignment vertical="center"/>
    </xf>
    <xf numFmtId="0" fontId="3" fillId="0" borderId="48" xfId="0" applyFont="1" applyFill="1" applyBorder="1"/>
    <xf numFmtId="49" fontId="3" fillId="0" borderId="49" xfId="0" applyNumberFormat="1" applyFont="1" applyFill="1" applyBorder="1" applyAlignment="1">
      <alignment horizontal="center"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38" xfId="0" applyFont="1" applyFill="1" applyBorder="1"/>
    <xf numFmtId="49" fontId="3" fillId="0" borderId="0" xfId="0" applyNumberFormat="1" applyFont="1" applyFill="1" applyBorder="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shrinkToFit="1"/>
    </xf>
    <xf numFmtId="0" fontId="3" fillId="0" borderId="50" xfId="0" applyFont="1" applyFill="1" applyBorder="1" applyAlignment="1"/>
    <xf numFmtId="0" fontId="23" fillId="0" borderId="0" xfId="0" applyFont="1" applyFill="1" applyAlignment="1">
      <alignment vertical="center" wrapText="1"/>
    </xf>
    <xf numFmtId="0" fontId="3" fillId="0" borderId="35" xfId="0" applyFont="1" applyFill="1" applyBorder="1" applyAlignment="1"/>
    <xf numFmtId="0" fontId="3" fillId="0" borderId="23" xfId="0" applyFont="1" applyFill="1" applyBorder="1" applyAlignment="1"/>
    <xf numFmtId="0" fontId="3" fillId="0" borderId="51" xfId="0" applyFont="1" applyFill="1" applyBorder="1" applyAlignment="1"/>
    <xf numFmtId="0" fontId="3" fillId="0" borderId="47" xfId="0" applyFont="1" applyFill="1" applyBorder="1" applyAlignment="1"/>
    <xf numFmtId="0" fontId="5" fillId="0" borderId="0" xfId="0" applyFont="1" applyFill="1" applyBorder="1"/>
    <xf numFmtId="0" fontId="5" fillId="0" borderId="0" xfId="0" applyFont="1" applyFill="1" applyAlignment="1">
      <alignment vertical="center"/>
    </xf>
    <xf numFmtId="0" fontId="3" fillId="0" borderId="50" xfId="0" applyFont="1" applyFill="1" applyBorder="1"/>
    <xf numFmtId="0" fontId="3" fillId="0" borderId="53" xfId="0" applyFont="1" applyFill="1" applyBorder="1"/>
    <xf numFmtId="0" fontId="24" fillId="0" borderId="54" xfId="1" applyFont="1" applyFill="1" applyBorder="1" applyAlignment="1" applyProtection="1">
      <alignment vertical="center" wrapText="1"/>
      <protection locked="0"/>
    </xf>
    <xf numFmtId="0" fontId="3" fillId="0" borderId="55" xfId="0" applyFont="1" applyFill="1" applyBorder="1"/>
    <xf numFmtId="0" fontId="3" fillId="0" borderId="54" xfId="0" applyFont="1" applyFill="1" applyBorder="1"/>
    <xf numFmtId="0" fontId="3" fillId="0" borderId="56" xfId="0" applyFont="1" applyFill="1" applyBorder="1"/>
    <xf numFmtId="0" fontId="3" fillId="0" borderId="47" xfId="0" applyFont="1" applyFill="1" applyBorder="1"/>
    <xf numFmtId="0" fontId="4" fillId="0" borderId="0" xfId="0" applyFont="1" applyFill="1" applyAlignment="1">
      <alignment horizontal="center"/>
    </xf>
    <xf numFmtId="0" fontId="3" fillId="0" borderId="49" xfId="0" applyFont="1" applyFill="1" applyBorder="1" applyAlignment="1">
      <alignment vertical="center" wrapText="1"/>
    </xf>
    <xf numFmtId="0" fontId="3" fillId="0" borderId="47" xfId="0" applyFont="1" applyFill="1" applyBorder="1" applyAlignment="1">
      <alignment horizontal="center" vertical="center"/>
    </xf>
    <xf numFmtId="0" fontId="3" fillId="0" borderId="56" xfId="0" applyFont="1" applyFill="1" applyBorder="1" applyAlignment="1"/>
    <xf numFmtId="0" fontId="3" fillId="0" borderId="0" xfId="0" applyFont="1" applyFill="1" applyBorder="1" applyAlignment="1">
      <alignment horizontal="center"/>
    </xf>
    <xf numFmtId="0" fontId="3" fillId="0" borderId="67" xfId="0" applyFont="1" applyFill="1" applyBorder="1" applyAlignment="1">
      <alignment vertical="center" wrapText="1"/>
    </xf>
    <xf numFmtId="0" fontId="3" fillId="0" borderId="38" xfId="0" applyFont="1" applyFill="1" applyBorder="1" applyAlignment="1"/>
    <xf numFmtId="0" fontId="3" fillId="0" borderId="61" xfId="0" applyFont="1" applyFill="1" applyBorder="1" applyAlignment="1">
      <alignment horizontal="center" vertical="center"/>
    </xf>
    <xf numFmtId="0" fontId="3" fillId="0" borderId="62" xfId="0" applyFont="1" applyFill="1" applyBorder="1"/>
    <xf numFmtId="0" fontId="3" fillId="0" borderId="0" xfId="0" applyFont="1" applyFill="1" applyBorder="1" applyAlignment="1">
      <alignment horizontal="center" vertical="center" wrapText="1"/>
    </xf>
    <xf numFmtId="0" fontId="3" fillId="0" borderId="59" xfId="0" applyFont="1" applyFill="1" applyBorder="1" applyAlignment="1">
      <alignment vertical="center" wrapText="1"/>
    </xf>
    <xf numFmtId="0" fontId="10" fillId="0" borderId="0" xfId="0" applyFont="1" applyFill="1" applyAlignment="1">
      <alignment horizontal="center"/>
    </xf>
    <xf numFmtId="0" fontId="10" fillId="0" borderId="0" xfId="0" applyFont="1" applyFill="1" applyAlignment="1">
      <alignment horizontal="center" vertical="center"/>
    </xf>
    <xf numFmtId="0" fontId="11" fillId="0" borderId="0" xfId="0" applyFont="1" applyFill="1" applyBorder="1" applyAlignment="1">
      <alignment horizontal="center" vertical="center"/>
    </xf>
    <xf numFmtId="0" fontId="10" fillId="0" borderId="0" xfId="0" applyFont="1" applyFill="1" applyAlignment="1"/>
    <xf numFmtId="0" fontId="10" fillId="0" borderId="0" xfId="0" applyFont="1" applyFill="1" applyBorder="1" applyAlignment="1"/>
    <xf numFmtId="0" fontId="10" fillId="0" borderId="0" xfId="0" applyFont="1" applyFill="1" applyBorder="1" applyAlignment="1">
      <alignment vertical="center"/>
    </xf>
    <xf numFmtId="0" fontId="7" fillId="0" borderId="0" xfId="0" applyFont="1" applyFill="1"/>
    <xf numFmtId="0" fontId="7"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xf>
    <xf numFmtId="0" fontId="25" fillId="0" borderId="0" xfId="0" applyFont="1" applyFill="1" applyAlignment="1">
      <alignment vertical="center" wrapText="1"/>
    </xf>
    <xf numFmtId="0" fontId="10" fillId="0" borderId="0" xfId="0" applyFont="1" applyFill="1" applyBorder="1"/>
    <xf numFmtId="0" fontId="3" fillId="0" borderId="56" xfId="0" applyFont="1" applyFill="1" applyBorder="1" applyAlignment="1">
      <alignment vertical="center"/>
    </xf>
    <xf numFmtId="0" fontId="3" fillId="0" borderId="45" xfId="0" applyFont="1" applyFill="1" applyBorder="1" applyAlignment="1">
      <alignment vertical="top" wrapText="1"/>
    </xf>
    <xf numFmtId="0" fontId="3" fillId="0" borderId="39" xfId="0" applyFont="1" applyFill="1" applyBorder="1" applyAlignment="1">
      <alignment vertical="top" wrapText="1"/>
    </xf>
    <xf numFmtId="0" fontId="3" fillId="0" borderId="42" xfId="0" applyFont="1" applyFill="1" applyBorder="1" applyAlignment="1">
      <alignment vertical="top" wrapText="1"/>
    </xf>
    <xf numFmtId="0" fontId="26" fillId="0" borderId="0" xfId="0" applyFont="1" applyFill="1"/>
    <xf numFmtId="0" fontId="3" fillId="0" borderId="50" xfId="0" applyFont="1" applyFill="1" applyBorder="1" applyAlignment="1">
      <alignment horizontal="center" vertical="center"/>
    </xf>
    <xf numFmtId="0" fontId="6" fillId="0" borderId="0" xfId="3" applyFont="1" applyFill="1" applyBorder="1" applyAlignment="1">
      <alignment horizontal="center" vertical="center"/>
    </xf>
    <xf numFmtId="0" fontId="3" fillId="0" borderId="0" xfId="3" applyFont="1" applyFill="1" applyAlignment="1">
      <alignment horizontal="center" vertical="center"/>
    </xf>
    <xf numFmtId="0" fontId="2" fillId="0" borderId="0" xfId="3" applyFont="1" applyFill="1"/>
    <xf numFmtId="0" fontId="3" fillId="0" borderId="7" xfId="0" applyFont="1" applyFill="1" applyBorder="1" applyAlignment="1">
      <alignment horizontal="center" vertical="center"/>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0" fontId="3" fillId="0" borderId="41" xfId="0" applyFont="1" applyFill="1" applyBorder="1" applyAlignment="1">
      <alignment vertical="center" wrapText="1"/>
    </xf>
    <xf numFmtId="0" fontId="3" fillId="0" borderId="65" xfId="0" applyFont="1" applyFill="1" applyBorder="1" applyAlignment="1">
      <alignment horizontal="left" vertical="center" wrapText="1"/>
    </xf>
    <xf numFmtId="0" fontId="3" fillId="0" borderId="37"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Fill="1" applyBorder="1" applyAlignment="1">
      <alignment vertical="center" wrapText="1"/>
    </xf>
    <xf numFmtId="0" fontId="3" fillId="0" borderId="8" xfId="0" applyFont="1" applyFill="1" applyBorder="1" applyAlignment="1">
      <alignment horizontal="center" vertical="center"/>
    </xf>
    <xf numFmtId="0" fontId="3" fillId="0" borderId="39" xfId="0" applyFont="1" applyFill="1" applyBorder="1" applyAlignment="1">
      <alignment vertical="center" wrapText="1"/>
    </xf>
    <xf numFmtId="0" fontId="3" fillId="0" borderId="42"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wrapText="1"/>
    </xf>
    <xf numFmtId="0" fontId="3" fillId="0" borderId="45" xfId="0" applyFont="1" applyFill="1" applyBorder="1" applyAlignment="1">
      <alignment vertical="center" wrapText="1"/>
    </xf>
    <xf numFmtId="0" fontId="3" fillId="0" borderId="0" xfId="0" applyFont="1" applyFill="1" applyBorder="1" applyAlignment="1">
      <alignment vertical="center"/>
    </xf>
    <xf numFmtId="0" fontId="3" fillId="0" borderId="23" xfId="0" applyFont="1" applyFill="1" applyBorder="1" applyAlignment="1">
      <alignment vertical="center"/>
    </xf>
    <xf numFmtId="0" fontId="3" fillId="0" borderId="26" xfId="0" applyFont="1" applyFill="1" applyBorder="1" applyAlignment="1">
      <alignment vertical="center"/>
    </xf>
    <xf numFmtId="0" fontId="18" fillId="0" borderId="10" xfId="0" applyFont="1" applyFill="1" applyBorder="1" applyAlignment="1">
      <alignment horizontal="center" vertical="center"/>
    </xf>
    <xf numFmtId="0" fontId="18" fillId="0" borderId="9" xfId="0" applyFont="1" applyFill="1" applyBorder="1" applyAlignment="1">
      <alignment horizontal="center" vertical="center"/>
    </xf>
    <xf numFmtId="0" fontId="19" fillId="0" borderId="0" xfId="0" applyFont="1" applyFill="1" applyAlignment="1">
      <alignment vertical="center" wrapText="1"/>
    </xf>
    <xf numFmtId="0" fontId="3" fillId="0" borderId="0" xfId="0" applyFont="1" applyFill="1" applyAlignment="1"/>
    <xf numFmtId="0" fontId="3" fillId="0" borderId="0" xfId="0" applyFont="1" applyFill="1" applyBorder="1" applyAlignment="1">
      <alignment vertical="top"/>
    </xf>
    <xf numFmtId="0" fontId="5" fillId="0" borderId="0" xfId="0" applyFont="1" applyFill="1" applyBorder="1" applyAlignment="1">
      <alignment vertical="top" wrapText="1"/>
    </xf>
    <xf numFmtId="49" fontId="3" fillId="0" borderId="0" xfId="0" applyNumberFormat="1" applyFont="1" applyFill="1" applyBorder="1" applyAlignment="1">
      <alignment vertical="center" wrapText="1"/>
    </xf>
    <xf numFmtId="0" fontId="3" fillId="0" borderId="0" xfId="0" applyFont="1" applyFill="1" applyBorder="1" applyAlignment="1">
      <alignment vertical="top" wrapText="1"/>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26"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0"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wrapText="1"/>
    </xf>
    <xf numFmtId="0" fontId="3" fillId="0" borderId="0" xfId="0" applyFont="1" applyFill="1" applyAlignment="1">
      <alignment vertical="center" wrapText="1"/>
    </xf>
    <xf numFmtId="0" fontId="3" fillId="0" borderId="0" xfId="3" applyFont="1" applyFill="1" applyBorder="1" applyAlignment="1"/>
    <xf numFmtId="0" fontId="3" fillId="1" borderId="4" xfId="0" applyFont="1" applyFill="1" applyBorder="1"/>
    <xf numFmtId="0" fontId="3" fillId="1" borderId="0" xfId="0" applyFont="1" applyFill="1" applyBorder="1"/>
    <xf numFmtId="0" fontId="3" fillId="1" borderId="5" xfId="0" applyFont="1" applyFill="1" applyBorder="1"/>
    <xf numFmtId="0" fontId="12" fillId="1" borderId="4" xfId="0" applyFont="1" applyFill="1" applyBorder="1" applyAlignment="1">
      <alignment horizontal="center" vertical="center"/>
    </xf>
    <xf numFmtId="0" fontId="3" fillId="1" borderId="0" xfId="0" applyFont="1" applyFill="1" applyBorder="1" applyAlignment="1">
      <alignment horizontal="center" vertical="center"/>
    </xf>
    <xf numFmtId="0" fontId="3" fillId="1" borderId="5" xfId="0" applyFont="1" applyFill="1" applyBorder="1" applyAlignment="1">
      <alignment horizontal="center" vertical="center"/>
    </xf>
    <xf numFmtId="0" fontId="3" fillId="1" borderId="4" xfId="0" applyFont="1" applyFill="1" applyBorder="1" applyAlignment="1">
      <alignment horizontal="center" vertical="center"/>
    </xf>
    <xf numFmtId="0" fontId="3" fillId="1" borderId="12" xfId="0" applyFont="1" applyFill="1" applyBorder="1"/>
    <xf numFmtId="0" fontId="3" fillId="1" borderId="13" xfId="0" applyFont="1" applyFill="1" applyBorder="1"/>
    <xf numFmtId="0" fontId="3" fillId="1" borderId="14" xfId="0" applyFont="1" applyFill="1" applyBorder="1" applyAlignment="1">
      <alignment horizontal="right"/>
    </xf>
    <xf numFmtId="0" fontId="3" fillId="0" borderId="41" xfId="0" applyFont="1" applyFill="1" applyBorder="1" applyAlignment="1">
      <alignment horizontal="left" vertical="top"/>
    </xf>
    <xf numFmtId="0" fontId="3" fillId="0" borderId="41"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5"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23" xfId="0" applyFont="1" applyFill="1" applyBorder="1" applyAlignment="1">
      <alignment vertical="center"/>
    </xf>
    <xf numFmtId="0" fontId="3" fillId="0" borderId="64"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6" xfId="0" applyFont="1" applyFill="1" applyBorder="1" applyAlignment="1">
      <alignment horizontal="left" vertical="center" wrapText="1"/>
    </xf>
    <xf numFmtId="0" fontId="3" fillId="0" borderId="63" xfId="0" applyFont="1" applyFill="1" applyBorder="1" applyAlignment="1">
      <alignment horizontal="center" vertical="center"/>
    </xf>
    <xf numFmtId="0" fontId="3" fillId="0" borderId="68" xfId="0" applyFont="1" applyFill="1" applyBorder="1" applyAlignment="1">
      <alignment horizontal="left" vertical="center" wrapText="1"/>
    </xf>
    <xf numFmtId="0" fontId="5" fillId="0" borderId="0" xfId="0" applyFont="1" applyFill="1" applyBorder="1" applyAlignment="1">
      <alignment horizontal="left" vertical="top" wrapText="1"/>
    </xf>
    <xf numFmtId="0" fontId="3" fillId="0" borderId="6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23" xfId="0" applyFont="1" applyFill="1" applyBorder="1" applyAlignment="1">
      <alignment vertical="center" wrapText="1"/>
    </xf>
    <xf numFmtId="0" fontId="3" fillId="0" borderId="0"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52" xfId="0" applyFont="1" applyFill="1" applyBorder="1" applyAlignment="1">
      <alignment vertical="center" wrapText="1"/>
    </xf>
    <xf numFmtId="0" fontId="3" fillId="0" borderId="76" xfId="0" applyFont="1" applyFill="1" applyBorder="1" applyAlignment="1">
      <alignment vertical="center" wrapText="1"/>
    </xf>
    <xf numFmtId="0" fontId="3" fillId="0" borderId="29" xfId="0" applyFont="1" applyFill="1" applyBorder="1" applyAlignment="1">
      <alignment vertical="center" wrapText="1"/>
    </xf>
    <xf numFmtId="0" fontId="3" fillId="0" borderId="64" xfId="0" applyFont="1" applyFill="1" applyBorder="1" applyAlignment="1">
      <alignment vertical="center" wrapText="1"/>
    </xf>
    <xf numFmtId="0" fontId="3" fillId="0" borderId="65" xfId="0" applyFont="1" applyFill="1" applyBorder="1" applyAlignment="1">
      <alignment vertical="center" wrapText="1"/>
    </xf>
    <xf numFmtId="0" fontId="3" fillId="0" borderId="66" xfId="0" applyFont="1" applyFill="1" applyBorder="1" applyAlignment="1">
      <alignment vertical="center" wrapText="1"/>
    </xf>
    <xf numFmtId="0" fontId="3" fillId="0" borderId="77" xfId="0" applyFont="1" applyFill="1" applyBorder="1" applyAlignment="1">
      <alignment vertical="center" wrapText="1"/>
    </xf>
    <xf numFmtId="0" fontId="3" fillId="0" borderId="67" xfId="0" applyFont="1" applyFill="1" applyBorder="1" applyAlignment="1">
      <alignment vertical="center" wrapText="1"/>
    </xf>
    <xf numFmtId="0" fontId="3" fillId="0" borderId="78" xfId="0" applyFont="1" applyFill="1" applyBorder="1" applyAlignment="1">
      <alignment vertical="center" wrapText="1"/>
    </xf>
    <xf numFmtId="0" fontId="3" fillId="0" borderId="8" xfId="0" applyFont="1" applyFill="1" applyBorder="1" applyAlignment="1">
      <alignment vertical="center" wrapText="1"/>
    </xf>
    <xf numFmtId="0" fontId="3" fillId="0" borderId="26" xfId="0" applyFont="1" applyFill="1" applyBorder="1" applyAlignment="1">
      <alignment vertical="center" wrapText="1"/>
    </xf>
    <xf numFmtId="0" fontId="3" fillId="0" borderId="6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1" xfId="0" applyFont="1" applyFill="1" applyBorder="1" applyAlignment="1">
      <alignment horizontal="center"/>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5" fillId="0" borderId="0" xfId="0" applyFont="1" applyFill="1" applyBorder="1" applyAlignment="1">
      <alignment vertical="center" wrapText="1"/>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vertical="center" wrapText="1"/>
    </xf>
    <xf numFmtId="49" fontId="3" fillId="0" borderId="36" xfId="0" applyNumberFormat="1" applyFont="1" applyFill="1" applyBorder="1" applyAlignment="1">
      <alignment vertical="center" wrapText="1"/>
    </xf>
    <xf numFmtId="0" fontId="3" fillId="0" borderId="37" xfId="0" applyFont="1" applyFill="1" applyBorder="1" applyAlignment="1">
      <alignment vertical="center" wrapText="1"/>
    </xf>
    <xf numFmtId="0" fontId="3" fillId="0" borderId="43" xfId="0" applyFont="1" applyFill="1" applyBorder="1" applyAlignment="1">
      <alignment vertical="center" wrapText="1"/>
    </xf>
    <xf numFmtId="49" fontId="3" fillId="0" borderId="38" xfId="0" applyNumberFormat="1" applyFont="1" applyFill="1" applyBorder="1" applyAlignment="1">
      <alignment vertical="center" wrapText="1"/>
    </xf>
    <xf numFmtId="0" fontId="3" fillId="0" borderId="46" xfId="0" applyFont="1" applyFill="1" applyBorder="1" applyAlignment="1">
      <alignment vertical="center" wrapText="1"/>
    </xf>
    <xf numFmtId="49" fontId="3" fillId="0" borderId="40" xfId="0" applyNumberFormat="1" applyFont="1" applyFill="1" applyBorder="1" applyAlignment="1">
      <alignment vertical="center" wrapText="1"/>
    </xf>
    <xf numFmtId="0" fontId="3" fillId="0" borderId="41" xfId="0" applyFont="1" applyFill="1" applyBorder="1" applyAlignment="1">
      <alignment vertical="center" wrapText="1"/>
    </xf>
    <xf numFmtId="0" fontId="3" fillId="0" borderId="36" xfId="0" applyFont="1" applyFill="1" applyBorder="1" applyAlignment="1">
      <alignment vertical="center" wrapText="1"/>
    </xf>
    <xf numFmtId="0" fontId="3" fillId="0" borderId="38" xfId="0" applyFont="1" applyFill="1" applyBorder="1" applyAlignment="1">
      <alignment vertical="center" wrapText="1"/>
    </xf>
    <xf numFmtId="0" fontId="3" fillId="0" borderId="40" xfId="0" applyFont="1" applyFill="1" applyBorder="1" applyAlignment="1">
      <alignment vertical="center" wrapText="1"/>
    </xf>
    <xf numFmtId="0" fontId="19" fillId="0" borderId="0" xfId="0" applyFont="1" applyFill="1" applyAlignment="1">
      <alignment vertical="center" wrapText="1"/>
    </xf>
    <xf numFmtId="0" fontId="3" fillId="0" borderId="0" xfId="0" applyFont="1" applyFill="1" applyAlignment="1"/>
    <xf numFmtId="0" fontId="3" fillId="0" borderId="39" xfId="0" applyFont="1" applyFill="1" applyBorder="1" applyAlignment="1">
      <alignment vertical="center" wrapText="1"/>
    </xf>
    <xf numFmtId="0" fontId="3" fillId="0" borderId="0" xfId="0" applyFont="1" applyFill="1" applyBorder="1" applyAlignment="1">
      <alignment vertical="top"/>
    </xf>
    <xf numFmtId="0" fontId="5" fillId="0" borderId="23" xfId="0" applyFont="1" applyFill="1" applyBorder="1" applyAlignment="1">
      <alignment horizontal="right" vertical="center"/>
    </xf>
    <xf numFmtId="0" fontId="5" fillId="0" borderId="0" xfId="0" applyFont="1" applyFill="1" applyAlignment="1">
      <alignment horizontal="right"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3" fillId="0" borderId="42" xfId="0" applyFont="1" applyFill="1" applyBorder="1" applyAlignment="1">
      <alignment vertical="center" wrapText="1"/>
    </xf>
    <xf numFmtId="49" fontId="3" fillId="0" borderId="36" xfId="0" applyNumberFormat="1" applyFont="1" applyFill="1" applyBorder="1" applyAlignment="1">
      <alignment horizontal="center" vertical="center" shrinkToFit="1"/>
    </xf>
    <xf numFmtId="49" fontId="3" fillId="0" borderId="38" xfId="0" applyNumberFormat="1" applyFont="1" applyFill="1" applyBorder="1" applyAlignment="1">
      <alignment horizontal="center" vertical="center" shrinkToFit="1"/>
    </xf>
    <xf numFmtId="49" fontId="3" fillId="0" borderId="40" xfId="0" applyNumberFormat="1" applyFont="1" applyFill="1" applyBorder="1" applyAlignment="1">
      <alignment horizontal="center" vertical="center" shrinkToFit="1"/>
    </xf>
    <xf numFmtId="0" fontId="3" fillId="0" borderId="45" xfId="0" applyFont="1" applyFill="1" applyBorder="1" applyAlignment="1">
      <alignment vertical="center" wrapText="1"/>
    </xf>
    <xf numFmtId="0" fontId="3" fillId="0" borderId="0" xfId="0" applyFont="1" applyFill="1" applyBorder="1" applyAlignment="1">
      <alignment vertical="center"/>
    </xf>
    <xf numFmtId="0" fontId="3" fillId="0" borderId="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15" fillId="0" borderId="0"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6" fillId="0" borderId="0" xfId="0" applyFont="1" applyFill="1" applyBorder="1" applyAlignment="1">
      <alignment vertical="center" shrinkToFit="1"/>
    </xf>
    <xf numFmtId="0" fontId="14" fillId="0" borderId="18"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5" fillId="0" borderId="0" xfId="0" applyFont="1" applyFill="1" applyBorder="1" applyAlignment="1">
      <alignment vertical="center"/>
    </xf>
    <xf numFmtId="0" fontId="3" fillId="0" borderId="23" xfId="0" applyFont="1" applyFill="1" applyBorder="1" applyAlignment="1">
      <alignment vertical="center"/>
    </xf>
    <xf numFmtId="0" fontId="3" fillId="0" borderId="26"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22" fillId="0" borderId="53" xfId="0" applyFont="1" applyFill="1" applyBorder="1" applyAlignment="1">
      <alignment horizontal="left" vertical="center"/>
    </xf>
    <xf numFmtId="0" fontId="3" fillId="0" borderId="0" xfId="3" applyFont="1" applyFill="1" applyAlignment="1">
      <alignment horizontal="left" vertical="center" wrapText="1"/>
    </xf>
    <xf numFmtId="0" fontId="3" fillId="0" borderId="0" xfId="3" applyFont="1" applyFill="1" applyBorder="1" applyAlignment="1">
      <alignment horizontal="left" vertical="center" wrapText="1"/>
    </xf>
    <xf numFmtId="0" fontId="5" fillId="0" borderId="7" xfId="0" applyFont="1" applyFill="1" applyBorder="1" applyAlignment="1">
      <alignment vertical="center" wrapText="1"/>
    </xf>
    <xf numFmtId="49" fontId="3" fillId="0" borderId="57" xfId="0" applyNumberFormat="1" applyFont="1" applyFill="1" applyBorder="1" applyAlignment="1">
      <alignment horizontal="center" vertical="center"/>
    </xf>
    <xf numFmtId="49" fontId="3" fillId="0" borderId="58" xfId="0" applyNumberFormat="1" applyFont="1" applyFill="1" applyBorder="1" applyAlignment="1">
      <alignment horizontal="center" vertical="center"/>
    </xf>
    <xf numFmtId="0" fontId="3" fillId="0" borderId="44" xfId="0" applyFont="1" applyFill="1" applyBorder="1" applyAlignment="1">
      <alignment vertical="center" wrapText="1"/>
    </xf>
    <xf numFmtId="0" fontId="24" fillId="0" borderId="36" xfId="1" applyFont="1" applyFill="1" applyBorder="1" applyAlignment="1" applyProtection="1">
      <alignment horizontal="left" vertical="center" wrapText="1"/>
      <protection locked="0"/>
    </xf>
    <xf numFmtId="0" fontId="24" fillId="0" borderId="37" xfId="1" applyFont="1" applyFill="1" applyBorder="1" applyAlignment="1" applyProtection="1">
      <alignment horizontal="left" vertical="center" wrapText="1"/>
      <protection locked="0"/>
    </xf>
    <xf numFmtId="0" fontId="24" fillId="0" borderId="43" xfId="1" applyFont="1" applyFill="1" applyBorder="1" applyAlignment="1" applyProtection="1">
      <alignment horizontal="left" vertical="center" wrapText="1"/>
      <protection locked="0"/>
    </xf>
    <xf numFmtId="0" fontId="24" fillId="0" borderId="40" xfId="1" applyFont="1" applyFill="1" applyBorder="1" applyAlignment="1" applyProtection="1">
      <alignment horizontal="left" vertical="center" wrapText="1"/>
      <protection locked="0"/>
    </xf>
    <xf numFmtId="0" fontId="24" fillId="0" borderId="41" xfId="1" applyFont="1" applyFill="1" applyBorder="1" applyAlignment="1" applyProtection="1">
      <alignment horizontal="left" vertical="center" wrapText="1"/>
      <protection locked="0"/>
    </xf>
    <xf numFmtId="0" fontId="24" fillId="0" borderId="44" xfId="1" applyFont="1" applyFill="1" applyBorder="1" applyAlignment="1" applyProtection="1">
      <alignment horizontal="left" vertical="center" wrapText="1"/>
      <protection locked="0"/>
    </xf>
    <xf numFmtId="0" fontId="5" fillId="0" borderId="7" xfId="0" applyFont="1" applyFill="1" applyBorder="1" applyAlignment="1">
      <alignment vertical="top" wrapText="1"/>
    </xf>
    <xf numFmtId="0" fontId="5" fillId="0" borderId="0" xfId="0" applyFont="1" applyFill="1" applyBorder="1" applyAlignment="1">
      <alignment vertical="top" wrapText="1"/>
    </xf>
    <xf numFmtId="49" fontId="3" fillId="0" borderId="37" xfId="0" applyNumberFormat="1" applyFont="1" applyFill="1" applyBorder="1" applyAlignment="1">
      <alignment vertical="center" wrapText="1"/>
    </xf>
    <xf numFmtId="49" fontId="3" fillId="0" borderId="45" xfId="0" applyNumberFormat="1" applyFont="1" applyFill="1" applyBorder="1" applyAlignment="1">
      <alignment vertical="center" wrapText="1"/>
    </xf>
    <xf numFmtId="49" fontId="3" fillId="0" borderId="41" xfId="0" applyNumberFormat="1" applyFont="1" applyFill="1" applyBorder="1" applyAlignment="1">
      <alignment vertical="center" wrapText="1"/>
    </xf>
    <xf numFmtId="49" fontId="3" fillId="0" borderId="42" xfId="0" applyNumberFormat="1" applyFont="1" applyFill="1" applyBorder="1" applyAlignment="1">
      <alignment vertical="center" wrapText="1"/>
    </xf>
    <xf numFmtId="49" fontId="3" fillId="0" borderId="54" xfId="0" applyNumberFormat="1" applyFont="1" applyFill="1" applyBorder="1" applyAlignment="1">
      <alignment horizontal="center" vertical="center"/>
    </xf>
    <xf numFmtId="49" fontId="3" fillId="0" borderId="55"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49" fontId="3" fillId="0" borderId="0" xfId="0" applyNumberFormat="1" applyFont="1" applyFill="1" applyBorder="1" applyAlignment="1">
      <alignment vertical="center" wrapText="1"/>
    </xf>
    <xf numFmtId="0" fontId="23" fillId="0" borderId="36"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42" xfId="0" applyFont="1" applyFill="1" applyBorder="1" applyAlignment="1">
      <alignment horizontal="left" vertical="center" wrapText="1"/>
    </xf>
    <xf numFmtId="49" fontId="3" fillId="0" borderId="53" xfId="0" applyNumberFormat="1" applyFont="1" applyFill="1" applyBorder="1" applyAlignment="1">
      <alignment horizontal="center" vertical="center" shrinkToFit="1"/>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26" xfId="0" applyFont="1" applyFill="1" applyBorder="1" applyAlignment="1">
      <alignment horizontal="center" vertical="center"/>
    </xf>
    <xf numFmtId="0" fontId="8" fillId="1" borderId="1" xfId="0" applyFont="1" applyFill="1" applyBorder="1" applyAlignment="1">
      <alignment horizontal="center" vertical="center" wrapText="1"/>
    </xf>
    <xf numFmtId="0" fontId="3" fillId="1" borderId="2" xfId="0" applyFont="1" applyFill="1" applyBorder="1"/>
    <xf numFmtId="0" fontId="3" fillId="1" borderId="3" xfId="0" applyFont="1" applyFill="1" applyBorder="1"/>
    <xf numFmtId="0" fontId="3" fillId="1" borderId="4" xfId="0" applyFont="1" applyFill="1" applyBorder="1"/>
    <xf numFmtId="0" fontId="3" fillId="1" borderId="0" xfId="0" applyFont="1" applyFill="1" applyBorder="1"/>
    <xf numFmtId="0" fontId="3" fillId="1" borderId="5" xfId="0" applyFont="1" applyFill="1" applyBorder="1"/>
    <xf numFmtId="0" fontId="9" fillId="1" borderId="0" xfId="0" applyFont="1" applyFill="1" applyBorder="1" applyAlignment="1">
      <alignment horizontal="center" vertical="center"/>
    </xf>
    <xf numFmtId="0" fontId="10" fillId="1" borderId="0" xfId="0" applyFont="1" applyFill="1" applyBorder="1" applyAlignment="1">
      <alignment horizontal="center" vertical="center"/>
    </xf>
    <xf numFmtId="0" fontId="6" fillId="1" borderId="0" xfId="0" applyFont="1" applyFill="1" applyBorder="1" applyAlignment="1">
      <alignment horizontal="center" vertical="center"/>
    </xf>
    <xf numFmtId="0" fontId="13" fillId="1" borderId="6" xfId="0" applyFont="1" applyFill="1" applyBorder="1" applyAlignment="1">
      <alignment horizontal="center" vertical="center"/>
    </xf>
    <xf numFmtId="0" fontId="13" fillId="1" borderId="7" xfId="0" applyFont="1" applyFill="1" applyBorder="1" applyAlignment="1">
      <alignment horizontal="center" vertical="center"/>
    </xf>
    <xf numFmtId="0" fontId="13" fillId="1" borderId="8" xfId="0" applyFont="1" applyFill="1" applyBorder="1" applyAlignment="1">
      <alignment horizontal="center" vertical="center"/>
    </xf>
    <xf numFmtId="0" fontId="13" fillId="1" borderId="9" xfId="0" applyFont="1" applyFill="1" applyBorder="1" applyAlignment="1">
      <alignment horizontal="center" vertical="center"/>
    </xf>
    <xf numFmtId="0" fontId="13" fillId="1" borderId="10" xfId="0" applyFont="1" applyFill="1" applyBorder="1" applyAlignment="1">
      <alignment horizontal="center" vertical="center"/>
    </xf>
    <xf numFmtId="0" fontId="13" fillId="1" borderId="11" xfId="0" applyFont="1" applyFill="1" applyBorder="1" applyAlignment="1">
      <alignment horizontal="center" vertical="center"/>
    </xf>
    <xf numFmtId="0" fontId="11" fillId="1" borderId="0" xfId="0" applyFont="1" applyFill="1" applyBorder="1" applyAlignment="1">
      <alignment horizontal="center" vertical="center" shrinkToFit="1"/>
    </xf>
    <xf numFmtId="0" fontId="18" fillId="0" borderId="0" xfId="0" applyFont="1" applyFill="1" applyBorder="1" applyAlignment="1">
      <alignment vertical="center"/>
    </xf>
    <xf numFmtId="0" fontId="19" fillId="0" borderId="0" xfId="0" applyFont="1" applyFill="1" applyAlignment="1">
      <alignment vertical="top" wrapText="1"/>
    </xf>
    <xf numFmtId="0" fontId="18" fillId="0" borderId="6" xfId="0" applyFont="1" applyFill="1" applyBorder="1" applyAlignment="1">
      <alignment horizontal="right" vertical="center"/>
    </xf>
    <xf numFmtId="0" fontId="18" fillId="0" borderId="7" xfId="0" applyFont="1" applyFill="1" applyBorder="1" applyAlignment="1">
      <alignment horizontal="right" vertical="center"/>
    </xf>
    <xf numFmtId="0" fontId="18" fillId="0" borderId="9" xfId="0" applyFont="1" applyFill="1" applyBorder="1" applyAlignment="1">
      <alignment horizontal="right" vertical="center"/>
    </xf>
    <xf numFmtId="0" fontId="18" fillId="0" borderId="10" xfId="0" applyFont="1" applyFill="1" applyBorder="1" applyAlignment="1">
      <alignment horizontal="right" vertical="center"/>
    </xf>
    <xf numFmtId="0" fontId="17" fillId="0" borderId="0" xfId="0" applyFont="1" applyFill="1" applyBorder="1" applyAlignment="1">
      <alignment horizontal="center" vertical="center"/>
    </xf>
    <xf numFmtId="0" fontId="17" fillId="0" borderId="19"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6" xfId="0" applyFont="1" applyFill="1" applyBorder="1" applyAlignment="1">
      <alignment vertical="top"/>
    </xf>
    <xf numFmtId="0" fontId="3" fillId="0" borderId="7" xfId="0" applyFont="1" applyFill="1" applyBorder="1" applyAlignment="1">
      <alignment vertical="top"/>
    </xf>
    <xf numFmtId="0" fontId="19" fillId="0" borderId="23" xfId="0" applyFont="1" applyFill="1" applyBorder="1" applyAlignment="1">
      <alignment vertical="center"/>
    </xf>
    <xf numFmtId="0" fontId="20" fillId="0" borderId="0" xfId="0" applyFont="1" applyFill="1" applyBorder="1" applyAlignment="1">
      <alignment vertical="center"/>
    </xf>
    <xf numFmtId="0" fontId="20" fillId="0" borderId="26" xfId="0" applyFont="1" applyFill="1" applyBorder="1" applyAlignment="1">
      <alignment vertical="center"/>
    </xf>
    <xf numFmtId="0" fontId="18" fillId="0" borderId="23" xfId="0" applyFont="1" applyFill="1" applyBorder="1" applyAlignment="1">
      <alignment vertical="center"/>
    </xf>
    <xf numFmtId="0" fontId="18" fillId="0" borderId="26" xfId="0" applyFont="1" applyFill="1" applyBorder="1" applyAlignment="1">
      <alignment vertical="center"/>
    </xf>
    <xf numFmtId="0" fontId="18" fillId="0" borderId="9" xfId="0" applyFont="1" applyFill="1" applyBorder="1" applyAlignment="1">
      <alignment vertical="center"/>
    </xf>
    <xf numFmtId="0" fontId="3" fillId="0" borderId="8"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3" fillId="0" borderId="37" xfId="0" applyFont="1" applyFill="1" applyBorder="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wrapText="1"/>
    </xf>
    <xf numFmtId="0" fontId="3" fillId="0" borderId="9" xfId="0" applyFont="1" applyFill="1" applyBorder="1" applyAlignment="1">
      <alignment wrapText="1"/>
    </xf>
    <xf numFmtId="0" fontId="3" fillId="0" borderId="10" xfId="0" applyFont="1" applyFill="1" applyBorder="1" applyAlignment="1">
      <alignment wrapText="1"/>
    </xf>
    <xf numFmtId="0" fontId="3" fillId="0" borderId="11" xfId="0" applyFont="1" applyFill="1" applyBorder="1" applyAlignment="1">
      <alignment wrapText="1"/>
    </xf>
    <xf numFmtId="0" fontId="3" fillId="0" borderId="41" xfId="0" applyFont="1" applyFill="1" applyBorder="1" applyAlignment="1">
      <alignment vertical="top"/>
    </xf>
    <xf numFmtId="0" fontId="23" fillId="0" borderId="36" xfId="0" applyFont="1" applyFill="1" applyBorder="1" applyAlignment="1">
      <alignment vertical="center" wrapText="1"/>
    </xf>
    <xf numFmtId="0" fontId="23" fillId="0" borderId="38" xfId="0" applyFont="1" applyFill="1" applyBorder="1" applyAlignment="1">
      <alignment vertical="center" wrapText="1"/>
    </xf>
    <xf numFmtId="0" fontId="23" fillId="0" borderId="40" xfId="0" applyFont="1" applyFill="1" applyBorder="1" applyAlignment="1">
      <alignment vertical="center" wrapText="1"/>
    </xf>
    <xf numFmtId="0" fontId="23" fillId="0" borderId="41" xfId="0" applyFont="1" applyFill="1" applyBorder="1" applyAlignment="1">
      <alignment vertical="center" wrapText="1"/>
    </xf>
    <xf numFmtId="0" fontId="5" fillId="0" borderId="37" xfId="0" applyFont="1" applyFill="1" applyBorder="1" applyAlignment="1">
      <alignment vertical="center" wrapText="1"/>
    </xf>
    <xf numFmtId="0" fontId="5" fillId="0" borderId="0" xfId="0" applyFont="1" applyFill="1" applyAlignment="1">
      <alignment vertical="top" wrapText="1"/>
    </xf>
    <xf numFmtId="0" fontId="5" fillId="0" borderId="7" xfId="0" applyFont="1" applyFill="1" applyBorder="1" applyAlignment="1">
      <alignment vertical="center"/>
    </xf>
    <xf numFmtId="0" fontId="10" fillId="0" borderId="0" xfId="0" applyFont="1" applyFill="1" applyAlignment="1">
      <alignment vertical="center"/>
    </xf>
    <xf numFmtId="0" fontId="3" fillId="0" borderId="38" xfId="0" applyFont="1" applyFill="1" applyBorder="1" applyAlignment="1">
      <alignment horizontal="center" vertical="center"/>
    </xf>
    <xf numFmtId="0" fontId="23" fillId="0" borderId="37" xfId="0" applyFont="1" applyFill="1" applyBorder="1" applyAlignment="1">
      <alignment vertical="center"/>
    </xf>
    <xf numFmtId="0" fontId="23" fillId="0" borderId="37" xfId="0" applyFont="1" applyFill="1" applyBorder="1" applyAlignment="1"/>
    <xf numFmtId="0" fontId="22" fillId="0" borderId="53" xfId="0" applyFont="1" applyFill="1" applyBorder="1" applyAlignment="1">
      <alignment horizontal="left" vertical="center" wrapText="1"/>
    </xf>
  </cellXfs>
  <cellStyles count="4">
    <cellStyle name="Excel Built-in Normal" xfId="3"/>
    <cellStyle name="標準" xfId="0" builtinId="0"/>
    <cellStyle name="標準 2" xfId="2"/>
    <cellStyle name="標準_③-２加算様式（就労）_くりた作成分(１０月提示）指定申請関係様式（案）改訂版_【横浜市案】様式２"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94</xdr:row>
      <xdr:rowOff>19050</xdr:rowOff>
    </xdr:from>
    <xdr:to>
      <xdr:col>3</xdr:col>
      <xdr:colOff>9525</xdr:colOff>
      <xdr:row>94</xdr:row>
      <xdr:rowOff>142875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333375" y="58140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1142</xdr:row>
      <xdr:rowOff>19050</xdr:rowOff>
    </xdr:from>
    <xdr:to>
      <xdr:col>3</xdr:col>
      <xdr:colOff>9525</xdr:colOff>
      <xdr:row>1142</xdr:row>
      <xdr:rowOff>142875</xdr:rowOff>
    </xdr:to>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333375" y="90201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547</xdr:row>
      <xdr:rowOff>19050</xdr:rowOff>
    </xdr:from>
    <xdr:to>
      <xdr:col>3</xdr:col>
      <xdr:colOff>9525</xdr:colOff>
      <xdr:row>547</xdr:row>
      <xdr:rowOff>142875</xdr:rowOff>
    </xdr:to>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a:off x="333375" y="12706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xdr:row>
      <xdr:rowOff>19050</xdr:rowOff>
    </xdr:from>
    <xdr:to>
      <xdr:col>3</xdr:col>
      <xdr:colOff>9525</xdr:colOff>
      <xdr:row>111</xdr:row>
      <xdr:rowOff>142875</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333375" y="61055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127</xdr:row>
      <xdr:rowOff>19050</xdr:rowOff>
    </xdr:from>
    <xdr:to>
      <xdr:col>3</xdr:col>
      <xdr:colOff>9525</xdr:colOff>
      <xdr:row>127</xdr:row>
      <xdr:rowOff>142875</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333375" y="64312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913</xdr:row>
      <xdr:rowOff>19050</xdr:rowOff>
    </xdr:from>
    <xdr:to>
      <xdr:col>3</xdr:col>
      <xdr:colOff>9525</xdr:colOff>
      <xdr:row>913</xdr:row>
      <xdr:rowOff>142875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333375" y="78714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938</xdr:row>
      <xdr:rowOff>19050</xdr:rowOff>
    </xdr:from>
    <xdr:to>
      <xdr:col>3</xdr:col>
      <xdr:colOff>9525</xdr:colOff>
      <xdr:row>938</xdr:row>
      <xdr:rowOff>142875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333375" y="80772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xdr:row>
      <xdr:rowOff>0</xdr:rowOff>
    </xdr:from>
    <xdr:to>
      <xdr:col>3</xdr:col>
      <xdr:colOff>0</xdr:colOff>
      <xdr:row>75</xdr:row>
      <xdr:rowOff>123825</xdr:rowOff>
    </xdr:to>
    <xdr:sp macro="" textlink="">
      <xdr:nvSpPr>
        <xdr:cNvPr id="12" name="AutoShape 7">
          <a:extLst>
            <a:ext uri="{FF2B5EF4-FFF2-40B4-BE49-F238E27FC236}">
              <a16:creationId xmlns:a16="http://schemas.microsoft.com/office/drawing/2014/main" id="{00000000-0008-0000-0000-00000C000000}"/>
            </a:ext>
          </a:extLst>
        </xdr:cNvPr>
        <xdr:cNvSpPr>
          <a:spLocks noChangeArrowheads="1"/>
        </xdr:cNvSpPr>
      </xdr:nvSpPr>
      <xdr:spPr bwMode="auto">
        <a:xfrm>
          <a:off x="323850" y="12687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975</xdr:row>
      <xdr:rowOff>16566</xdr:rowOff>
    </xdr:from>
    <xdr:to>
      <xdr:col>3</xdr:col>
      <xdr:colOff>0</xdr:colOff>
      <xdr:row>975</xdr:row>
      <xdr:rowOff>140391</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42900" y="66110541"/>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140073</xdr:colOff>
      <xdr:row>565</xdr:row>
      <xdr:rowOff>28014</xdr:rowOff>
    </xdr:from>
    <xdr:to>
      <xdr:col>2</xdr:col>
      <xdr:colOff>140074</xdr:colOff>
      <xdr:row>565</xdr:row>
      <xdr:rowOff>151839</xdr:rowOff>
    </xdr:to>
    <xdr:sp macro="" textlink="">
      <xdr:nvSpPr>
        <xdr:cNvPr id="15" name="AutoShape 7">
          <a:extLst>
            <a:ext uri="{FF2B5EF4-FFF2-40B4-BE49-F238E27FC236}">
              <a16:creationId xmlns:a16="http://schemas.microsoft.com/office/drawing/2014/main" id="{00000000-0008-0000-0000-00000F000000}"/>
            </a:ext>
          </a:extLst>
        </xdr:cNvPr>
        <xdr:cNvSpPr>
          <a:spLocks noChangeArrowheads="1"/>
        </xdr:cNvSpPr>
      </xdr:nvSpPr>
      <xdr:spPr bwMode="auto">
        <a:xfrm>
          <a:off x="284816" y="101903492"/>
          <a:ext cx="14474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167</xdr:row>
      <xdr:rowOff>0</xdr:rowOff>
    </xdr:from>
    <xdr:to>
      <xdr:col>3</xdr:col>
      <xdr:colOff>0</xdr:colOff>
      <xdr:row>167</xdr:row>
      <xdr:rowOff>123825</xdr:rowOff>
    </xdr:to>
    <xdr:sp macro="" textlink="">
      <xdr:nvSpPr>
        <xdr:cNvPr id="16" name="AutoShape 7">
          <a:extLst>
            <a:ext uri="{FF2B5EF4-FFF2-40B4-BE49-F238E27FC236}">
              <a16:creationId xmlns:a16="http://schemas.microsoft.com/office/drawing/2014/main" id="{00000000-0008-0000-0000-000010000000}"/>
            </a:ext>
          </a:extLst>
        </xdr:cNvPr>
        <xdr:cNvSpPr>
          <a:spLocks noChangeArrowheads="1"/>
        </xdr:cNvSpPr>
      </xdr:nvSpPr>
      <xdr:spPr bwMode="auto">
        <a:xfrm>
          <a:off x="342900" y="199167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144</xdr:row>
      <xdr:rowOff>19050</xdr:rowOff>
    </xdr:from>
    <xdr:to>
      <xdr:col>3</xdr:col>
      <xdr:colOff>9525</xdr:colOff>
      <xdr:row>144</xdr:row>
      <xdr:rowOff>142875</xdr:rowOff>
    </xdr:to>
    <xdr:sp macro="" textlink="">
      <xdr:nvSpPr>
        <xdr:cNvPr id="13" name="AutoShape 3">
          <a:extLst>
            <a:ext uri="{FF2B5EF4-FFF2-40B4-BE49-F238E27FC236}">
              <a16:creationId xmlns:a16="http://schemas.microsoft.com/office/drawing/2014/main" id="{E3737E27-DF9D-46E1-8EE5-0291D59F5E47}"/>
            </a:ext>
          </a:extLst>
        </xdr:cNvPr>
        <xdr:cNvSpPr>
          <a:spLocks noChangeArrowheads="1"/>
        </xdr:cNvSpPr>
      </xdr:nvSpPr>
      <xdr:spPr bwMode="auto">
        <a:xfrm>
          <a:off x="327025" y="79441675"/>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1007</xdr:row>
      <xdr:rowOff>19050</xdr:rowOff>
    </xdr:from>
    <xdr:to>
      <xdr:col>3</xdr:col>
      <xdr:colOff>9525</xdr:colOff>
      <xdr:row>1007</xdr:row>
      <xdr:rowOff>142875</xdr:rowOff>
    </xdr:to>
    <xdr:sp macro="" textlink="">
      <xdr:nvSpPr>
        <xdr:cNvPr id="17" name="AutoShape 3">
          <a:extLst>
            <a:ext uri="{FF2B5EF4-FFF2-40B4-BE49-F238E27FC236}">
              <a16:creationId xmlns:a16="http://schemas.microsoft.com/office/drawing/2014/main" id="{36DDA6F1-C9BF-4CA0-811D-09C2A51F2063}"/>
            </a:ext>
          </a:extLst>
        </xdr:cNvPr>
        <xdr:cNvSpPr>
          <a:spLocks noChangeArrowheads="1"/>
        </xdr:cNvSpPr>
      </xdr:nvSpPr>
      <xdr:spPr bwMode="auto">
        <a:xfrm>
          <a:off x="327025" y="1372425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826</xdr:row>
      <xdr:rowOff>19050</xdr:rowOff>
    </xdr:from>
    <xdr:to>
      <xdr:col>3</xdr:col>
      <xdr:colOff>9525</xdr:colOff>
      <xdr:row>826</xdr:row>
      <xdr:rowOff>142875</xdr:rowOff>
    </xdr:to>
    <xdr:sp macro="" textlink="">
      <xdr:nvSpPr>
        <xdr:cNvPr id="20" name="AutoShape 3">
          <a:extLst>
            <a:ext uri="{FF2B5EF4-FFF2-40B4-BE49-F238E27FC236}">
              <a16:creationId xmlns:a16="http://schemas.microsoft.com/office/drawing/2014/main" id="{36DDA6F1-C9BF-4CA0-811D-09C2A51F2063}"/>
            </a:ext>
          </a:extLst>
        </xdr:cNvPr>
        <xdr:cNvSpPr>
          <a:spLocks noChangeArrowheads="1"/>
        </xdr:cNvSpPr>
      </xdr:nvSpPr>
      <xdr:spPr bwMode="auto">
        <a:xfrm>
          <a:off x="314325" y="1632089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1158</xdr:row>
      <xdr:rowOff>19050</xdr:rowOff>
    </xdr:from>
    <xdr:to>
      <xdr:col>3</xdr:col>
      <xdr:colOff>9525</xdr:colOff>
      <xdr:row>1158</xdr:row>
      <xdr:rowOff>142875</xdr:rowOff>
    </xdr:to>
    <xdr:sp macro="" textlink="">
      <xdr:nvSpPr>
        <xdr:cNvPr id="22" name="AutoShape 3">
          <a:extLst>
            <a:ext uri="{FF2B5EF4-FFF2-40B4-BE49-F238E27FC236}">
              <a16:creationId xmlns:a16="http://schemas.microsoft.com/office/drawing/2014/main" id="{36DDA6F1-C9BF-4CA0-811D-09C2A51F2063}"/>
            </a:ext>
          </a:extLst>
        </xdr:cNvPr>
        <xdr:cNvSpPr>
          <a:spLocks noChangeArrowheads="1"/>
        </xdr:cNvSpPr>
      </xdr:nvSpPr>
      <xdr:spPr bwMode="auto">
        <a:xfrm>
          <a:off x="314325" y="130016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146050</xdr:colOff>
      <xdr:row>1176</xdr:row>
      <xdr:rowOff>44450</xdr:rowOff>
    </xdr:from>
    <xdr:to>
      <xdr:col>2</xdr:col>
      <xdr:colOff>146050</xdr:colOff>
      <xdr:row>1176</xdr:row>
      <xdr:rowOff>168275</xdr:rowOff>
    </xdr:to>
    <xdr:sp macro="" textlink="">
      <xdr:nvSpPr>
        <xdr:cNvPr id="24" name="AutoShape 6"/>
        <xdr:cNvSpPr>
          <a:spLocks noChangeArrowheads="1"/>
        </xdr:cNvSpPr>
      </xdr:nvSpPr>
      <xdr:spPr bwMode="auto">
        <a:xfrm>
          <a:off x="298450" y="191033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960</xdr:row>
      <xdr:rowOff>19050</xdr:rowOff>
    </xdr:from>
    <xdr:to>
      <xdr:col>3</xdr:col>
      <xdr:colOff>9525</xdr:colOff>
      <xdr:row>960</xdr:row>
      <xdr:rowOff>142875</xdr:rowOff>
    </xdr:to>
    <xdr:sp macro="" textlink="">
      <xdr:nvSpPr>
        <xdr:cNvPr id="26"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301625" y="18566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1231</xdr:row>
      <xdr:rowOff>19050</xdr:rowOff>
    </xdr:from>
    <xdr:to>
      <xdr:col>3</xdr:col>
      <xdr:colOff>9525</xdr:colOff>
      <xdr:row>1231</xdr:row>
      <xdr:rowOff>142875</xdr:rowOff>
    </xdr:to>
    <xdr:sp macro="" textlink="">
      <xdr:nvSpPr>
        <xdr:cNvPr id="27"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987181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1271</xdr:row>
      <xdr:rowOff>19050</xdr:rowOff>
    </xdr:from>
    <xdr:to>
      <xdr:col>3</xdr:col>
      <xdr:colOff>9525</xdr:colOff>
      <xdr:row>1271</xdr:row>
      <xdr:rowOff>142875</xdr:rowOff>
    </xdr:to>
    <xdr:sp macro="" textlink="">
      <xdr:nvSpPr>
        <xdr:cNvPr id="28"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2045855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1235</xdr:row>
      <xdr:rowOff>0</xdr:rowOff>
    </xdr:from>
    <xdr:to>
      <xdr:col>3</xdr:col>
      <xdr:colOff>0</xdr:colOff>
      <xdr:row>1235</xdr:row>
      <xdr:rowOff>123825</xdr:rowOff>
    </xdr:to>
    <xdr:sp macro="" textlink="">
      <xdr:nvSpPr>
        <xdr:cNvPr id="21"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3077" y="213988894"/>
          <a:ext cx="146538"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1279</xdr:row>
      <xdr:rowOff>0</xdr:rowOff>
    </xdr:from>
    <xdr:to>
      <xdr:col>3</xdr:col>
      <xdr:colOff>0</xdr:colOff>
      <xdr:row>1279</xdr:row>
      <xdr:rowOff>123825</xdr:rowOff>
    </xdr:to>
    <xdr:sp macro="" textlink="">
      <xdr:nvSpPr>
        <xdr:cNvPr id="2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3077" y="220827356"/>
          <a:ext cx="146538"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68"/>
  <sheetViews>
    <sheetView tabSelected="1" view="pageBreakPreview" zoomScale="85" zoomScaleNormal="87" zoomScaleSheetLayoutView="85" workbookViewId="0">
      <selection sqref="A1:AL4"/>
    </sheetView>
  </sheetViews>
  <sheetFormatPr defaultColWidth="8.88671875" defaultRowHeight="13.5" customHeight="1" x14ac:dyDescent="0.2"/>
  <cols>
    <col min="1" max="35" width="2.109375" style="2" customWidth="1"/>
    <col min="36" max="36" width="9.6640625" style="2" customWidth="1"/>
    <col min="37" max="37" width="2.109375" style="2" customWidth="1"/>
    <col min="38" max="38" width="2.88671875" style="2" customWidth="1"/>
    <col min="39" max="16384" width="8.88671875" style="2"/>
  </cols>
  <sheetData>
    <row r="1" spans="1:38" ht="12.6" customHeight="1" thickTop="1" x14ac:dyDescent="0.2">
      <c r="A1" s="336" t="s">
        <v>154</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8"/>
    </row>
    <row r="2" spans="1:38" ht="12.6" customHeight="1" x14ac:dyDescent="0.2">
      <c r="A2" s="339"/>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1"/>
    </row>
    <row r="3" spans="1:38" ht="12.6" customHeight="1" x14ac:dyDescent="0.2">
      <c r="A3" s="339"/>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1"/>
    </row>
    <row r="4" spans="1:38" ht="12.6" customHeight="1" x14ac:dyDescent="0.2">
      <c r="A4" s="339"/>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1"/>
    </row>
    <row r="5" spans="1:38" ht="12.6" customHeight="1" x14ac:dyDescent="0.2">
      <c r="A5" s="148"/>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50"/>
    </row>
    <row r="6" spans="1:38" ht="12.6" customHeight="1" x14ac:dyDescent="0.2">
      <c r="A6" s="148"/>
      <c r="B6" s="342" t="s">
        <v>0</v>
      </c>
      <c r="C6" s="342"/>
      <c r="D6" s="342"/>
      <c r="E6" s="342"/>
      <c r="F6" s="342"/>
      <c r="G6" s="342"/>
      <c r="H6" s="343"/>
      <c r="I6" s="344" t="s">
        <v>66</v>
      </c>
      <c r="J6" s="351" t="s">
        <v>89</v>
      </c>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44" t="s">
        <v>67</v>
      </c>
      <c r="AK6" s="149"/>
      <c r="AL6" s="150"/>
    </row>
    <row r="7" spans="1:38" ht="12.6" customHeight="1" x14ac:dyDescent="0.2">
      <c r="A7" s="148"/>
      <c r="B7" s="342"/>
      <c r="C7" s="342"/>
      <c r="D7" s="342"/>
      <c r="E7" s="342"/>
      <c r="F7" s="342"/>
      <c r="G7" s="342"/>
      <c r="H7" s="343"/>
      <c r="I7" s="344"/>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44"/>
      <c r="AK7" s="149"/>
      <c r="AL7" s="150"/>
    </row>
    <row r="8" spans="1:38" ht="12.6" customHeight="1" x14ac:dyDescent="0.2">
      <c r="A8" s="148"/>
      <c r="B8" s="342"/>
      <c r="C8" s="342"/>
      <c r="D8" s="342"/>
      <c r="E8" s="342"/>
      <c r="F8" s="342"/>
      <c r="G8" s="342"/>
      <c r="H8" s="343"/>
      <c r="I8" s="344"/>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44"/>
      <c r="AK8" s="149"/>
      <c r="AL8" s="150"/>
    </row>
    <row r="9" spans="1:38" ht="12.6" customHeight="1" x14ac:dyDescent="0.2">
      <c r="A9" s="151"/>
      <c r="B9" s="152"/>
      <c r="C9" s="152"/>
      <c r="D9" s="152"/>
      <c r="E9" s="152"/>
      <c r="F9" s="152"/>
      <c r="G9" s="152"/>
      <c r="H9" s="152"/>
      <c r="I9" s="152"/>
      <c r="J9" s="152"/>
      <c r="K9" s="152"/>
      <c r="L9" s="345" t="s">
        <v>1</v>
      </c>
      <c r="M9" s="346"/>
      <c r="N9" s="346"/>
      <c r="O9" s="346"/>
      <c r="P9" s="346"/>
      <c r="Q9" s="346"/>
      <c r="R9" s="346"/>
      <c r="S9" s="346"/>
      <c r="T9" s="346"/>
      <c r="U9" s="346"/>
      <c r="V9" s="346"/>
      <c r="W9" s="346"/>
      <c r="X9" s="346"/>
      <c r="Y9" s="346"/>
      <c r="Z9" s="346"/>
      <c r="AA9" s="347"/>
      <c r="AB9" s="152"/>
      <c r="AC9" s="152"/>
      <c r="AD9" s="152"/>
      <c r="AE9" s="152"/>
      <c r="AF9" s="152"/>
      <c r="AG9" s="152"/>
      <c r="AH9" s="152"/>
      <c r="AI9" s="152"/>
      <c r="AJ9" s="152"/>
      <c r="AK9" s="152"/>
      <c r="AL9" s="153"/>
    </row>
    <row r="10" spans="1:38" ht="12.6" customHeight="1" x14ac:dyDescent="0.2">
      <c r="A10" s="154"/>
      <c r="B10" s="152"/>
      <c r="C10" s="152"/>
      <c r="D10" s="152"/>
      <c r="E10" s="152"/>
      <c r="F10" s="152"/>
      <c r="G10" s="152"/>
      <c r="H10" s="152"/>
      <c r="I10" s="152"/>
      <c r="J10" s="152"/>
      <c r="K10" s="152"/>
      <c r="L10" s="348"/>
      <c r="M10" s="349"/>
      <c r="N10" s="349"/>
      <c r="O10" s="349"/>
      <c r="P10" s="349"/>
      <c r="Q10" s="349"/>
      <c r="R10" s="349"/>
      <c r="S10" s="349"/>
      <c r="T10" s="349"/>
      <c r="U10" s="349"/>
      <c r="V10" s="349"/>
      <c r="W10" s="349"/>
      <c r="X10" s="349"/>
      <c r="Y10" s="349"/>
      <c r="Z10" s="349"/>
      <c r="AA10" s="350"/>
      <c r="AB10" s="152"/>
      <c r="AC10" s="152"/>
      <c r="AD10" s="152"/>
      <c r="AE10" s="152"/>
      <c r="AF10" s="152"/>
      <c r="AG10" s="152"/>
      <c r="AH10" s="152"/>
      <c r="AI10" s="152"/>
      <c r="AJ10" s="152"/>
      <c r="AK10" s="152"/>
      <c r="AL10" s="153"/>
    </row>
    <row r="11" spans="1:38" ht="12.6" customHeight="1" thickBot="1" x14ac:dyDescent="0.25">
      <c r="A11" s="155"/>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7"/>
    </row>
    <row r="12" spans="1:38" ht="12.6" customHeight="1" thickTop="1" thickBot="1" x14ac:dyDescent="0.25"/>
    <row r="13" spans="1:38" ht="12.6" customHeight="1" x14ac:dyDescent="0.2">
      <c r="B13" s="9"/>
      <c r="C13" s="10"/>
      <c r="D13" s="10"/>
      <c r="E13" s="10"/>
      <c r="F13" s="10"/>
      <c r="G13" s="10"/>
      <c r="H13" s="10"/>
      <c r="I13" s="10"/>
      <c r="J13" s="10"/>
      <c r="K13" s="10"/>
      <c r="L13" s="10"/>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2"/>
    </row>
    <row r="14" spans="1:38" ht="12.6" customHeight="1" x14ac:dyDescent="0.2">
      <c r="B14" s="276" t="s">
        <v>2</v>
      </c>
      <c r="C14" s="277"/>
      <c r="D14" s="278" t="s">
        <v>3</v>
      </c>
      <c r="E14" s="278"/>
      <c r="F14" s="278"/>
      <c r="G14" s="278"/>
      <c r="H14" s="278"/>
      <c r="I14" s="278"/>
      <c r="J14" s="278"/>
      <c r="K14" s="278"/>
      <c r="L14" s="275"/>
      <c r="M14" s="273" t="s">
        <v>4</v>
      </c>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1:38" ht="12.6" customHeight="1" x14ac:dyDescent="0.2">
      <c r="B15" s="276"/>
      <c r="C15" s="277"/>
      <c r="D15" s="278"/>
      <c r="E15" s="278"/>
      <c r="F15" s="278"/>
      <c r="G15" s="278"/>
      <c r="H15" s="278"/>
      <c r="I15" s="278"/>
      <c r="J15" s="278"/>
      <c r="K15" s="278"/>
      <c r="L15" s="275"/>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1:38" ht="12.6" customHeight="1" x14ac:dyDescent="0.2">
      <c r="B16" s="13"/>
      <c r="C16" s="14"/>
      <c r="D16" s="14"/>
      <c r="E16" s="14"/>
      <c r="F16" s="14"/>
      <c r="G16" s="14"/>
      <c r="H16" s="14"/>
      <c r="I16" s="14"/>
      <c r="J16" s="14"/>
      <c r="K16" s="14"/>
      <c r="L16" s="14"/>
      <c r="M16" s="275" t="s">
        <v>5</v>
      </c>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15"/>
    </row>
    <row r="17" spans="2:38" ht="12.6" customHeight="1" x14ac:dyDescent="0.2">
      <c r="B17" s="13"/>
      <c r="C17" s="14"/>
      <c r="D17" s="14"/>
      <c r="E17" s="14"/>
      <c r="F17" s="14"/>
      <c r="G17" s="14"/>
      <c r="H17" s="14"/>
      <c r="I17" s="14"/>
      <c r="J17" s="14"/>
      <c r="K17" s="14"/>
      <c r="L17" s="14"/>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15"/>
    </row>
    <row r="18" spans="2:38" ht="12.6" customHeight="1" x14ac:dyDescent="0.2">
      <c r="B18" s="13"/>
      <c r="C18" s="14"/>
      <c r="D18" s="14"/>
      <c r="E18" s="14"/>
      <c r="F18" s="14"/>
      <c r="G18" s="14"/>
      <c r="H18" s="14"/>
      <c r="I18" s="14"/>
      <c r="J18" s="14"/>
      <c r="K18" s="14"/>
      <c r="L18" s="14"/>
      <c r="M18" s="3"/>
      <c r="N18" s="3"/>
      <c r="O18" s="3"/>
      <c r="P18" s="3"/>
      <c r="Q18" s="3"/>
      <c r="R18" s="3"/>
      <c r="S18" s="3"/>
      <c r="T18" s="3"/>
      <c r="U18" s="3"/>
      <c r="V18" s="3"/>
      <c r="W18" s="3"/>
      <c r="X18" s="3"/>
      <c r="Y18" s="3"/>
      <c r="Z18" s="3"/>
      <c r="AA18" s="3"/>
      <c r="AB18" s="3"/>
      <c r="AC18" s="3"/>
      <c r="AD18" s="3"/>
      <c r="AE18" s="3"/>
      <c r="AF18" s="3"/>
      <c r="AG18" s="3"/>
      <c r="AH18" s="3"/>
      <c r="AI18" s="3"/>
      <c r="AJ18" s="3"/>
      <c r="AK18" s="3"/>
      <c r="AL18" s="16"/>
    </row>
    <row r="19" spans="2:38" ht="17.399999999999999" customHeight="1" x14ac:dyDescent="0.2">
      <c r="B19" s="276" t="s">
        <v>2</v>
      </c>
      <c r="C19" s="277"/>
      <c r="D19" s="278" t="s">
        <v>69</v>
      </c>
      <c r="E19" s="278"/>
      <c r="F19" s="278"/>
      <c r="G19" s="278"/>
      <c r="H19" s="278"/>
      <c r="I19" s="278"/>
      <c r="J19" s="278"/>
      <c r="K19" s="278"/>
      <c r="L19" s="275"/>
      <c r="M19" s="279" t="s">
        <v>70</v>
      </c>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16"/>
    </row>
    <row r="20" spans="2:38" ht="16.649999999999999" customHeight="1" x14ac:dyDescent="0.2">
      <c r="B20" s="276"/>
      <c r="C20" s="277"/>
      <c r="D20" s="278"/>
      <c r="E20" s="278"/>
      <c r="F20" s="278"/>
      <c r="G20" s="278"/>
      <c r="H20" s="278"/>
      <c r="I20" s="278"/>
      <c r="J20" s="278"/>
      <c r="K20" s="278"/>
      <c r="L20" s="27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16"/>
    </row>
    <row r="21" spans="2:38" ht="12.6" customHeight="1" x14ac:dyDescent="0.2">
      <c r="B21" s="13"/>
      <c r="C21" s="14"/>
      <c r="D21" s="14"/>
      <c r="E21" s="14"/>
      <c r="F21" s="14"/>
      <c r="G21" s="14"/>
      <c r="H21" s="14"/>
      <c r="I21" s="14"/>
      <c r="J21" s="14"/>
      <c r="K21" s="14"/>
      <c r="L21" s="14"/>
      <c r="M21" s="280" t="s">
        <v>71</v>
      </c>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16"/>
    </row>
    <row r="22" spans="2:38" ht="12.6" customHeight="1" x14ac:dyDescent="0.2">
      <c r="B22" s="13"/>
      <c r="C22" s="14"/>
      <c r="D22" s="14"/>
      <c r="E22" s="14"/>
      <c r="F22" s="14"/>
      <c r="G22" s="14"/>
      <c r="H22" s="14"/>
      <c r="I22" s="14"/>
      <c r="J22" s="14"/>
      <c r="K22" s="14"/>
      <c r="L22" s="14"/>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16"/>
    </row>
    <row r="23" spans="2:38" ht="12.6" customHeight="1" x14ac:dyDescent="0.2">
      <c r="B23" s="13"/>
      <c r="C23" s="14"/>
      <c r="D23" s="14"/>
      <c r="E23" s="14"/>
      <c r="F23" s="14"/>
      <c r="G23" s="14"/>
      <c r="H23" s="14"/>
      <c r="I23" s="14"/>
      <c r="J23" s="14"/>
      <c r="K23" s="14"/>
      <c r="L23" s="14"/>
      <c r="M23" s="3"/>
      <c r="N23" s="3"/>
      <c r="O23" s="3"/>
      <c r="P23" s="3"/>
      <c r="Q23" s="3"/>
      <c r="R23" s="3"/>
      <c r="S23" s="3"/>
      <c r="T23" s="3"/>
      <c r="U23" s="3"/>
      <c r="V23" s="3"/>
      <c r="W23" s="3"/>
      <c r="X23" s="3"/>
      <c r="Y23" s="3"/>
      <c r="Z23" s="3"/>
      <c r="AA23" s="3"/>
      <c r="AB23" s="3"/>
      <c r="AC23" s="3"/>
      <c r="AD23" s="3"/>
      <c r="AE23" s="3"/>
      <c r="AF23" s="3"/>
      <c r="AG23" s="3"/>
      <c r="AH23" s="3"/>
      <c r="AI23" s="3"/>
      <c r="AJ23" s="3"/>
      <c r="AK23" s="3"/>
      <c r="AL23" s="16"/>
    </row>
    <row r="24" spans="2:38" ht="12.6" customHeight="1" x14ac:dyDescent="0.2">
      <c r="B24" s="276" t="s">
        <v>2</v>
      </c>
      <c r="C24" s="277"/>
      <c r="D24" s="278" t="s">
        <v>6</v>
      </c>
      <c r="E24" s="278"/>
      <c r="F24" s="278"/>
      <c r="G24" s="278"/>
      <c r="H24" s="278"/>
      <c r="I24" s="278"/>
      <c r="J24" s="278"/>
      <c r="K24" s="278"/>
      <c r="L24" s="275"/>
      <c r="M24" s="281" t="s">
        <v>7</v>
      </c>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16"/>
    </row>
    <row r="25" spans="2:38" ht="12.6" customHeight="1" x14ac:dyDescent="0.2">
      <c r="B25" s="276"/>
      <c r="C25" s="277"/>
      <c r="D25" s="278"/>
      <c r="E25" s="278"/>
      <c r="F25" s="278"/>
      <c r="G25" s="278"/>
      <c r="H25" s="278"/>
      <c r="I25" s="278"/>
      <c r="J25" s="278"/>
      <c r="K25" s="278"/>
      <c r="L25" s="275"/>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16"/>
    </row>
    <row r="26" spans="2:38" ht="12.6" customHeight="1" x14ac:dyDescent="0.2">
      <c r="B26" s="13"/>
      <c r="C26" s="14"/>
      <c r="D26" s="14"/>
      <c r="E26" s="14"/>
      <c r="F26" s="14"/>
      <c r="G26" s="14"/>
      <c r="H26" s="14"/>
      <c r="I26" s="14"/>
      <c r="J26" s="14"/>
      <c r="K26" s="14"/>
      <c r="L26" s="14"/>
      <c r="M26" s="358" t="s">
        <v>8</v>
      </c>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9"/>
    </row>
    <row r="27" spans="2:38" ht="12.6" customHeight="1" x14ac:dyDescent="0.2">
      <c r="B27" s="13"/>
      <c r="C27" s="14"/>
      <c r="D27" s="14"/>
      <c r="E27" s="14"/>
      <c r="F27" s="14"/>
      <c r="G27" s="14"/>
      <c r="H27" s="14"/>
      <c r="I27" s="14"/>
      <c r="J27" s="14"/>
      <c r="K27" s="14"/>
      <c r="L27" s="14"/>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9"/>
    </row>
    <row r="28" spans="2:38" ht="12.6" customHeight="1" x14ac:dyDescent="0.2">
      <c r="B28" s="13"/>
      <c r="C28" s="14"/>
      <c r="D28" s="14"/>
      <c r="E28" s="14"/>
      <c r="F28" s="14"/>
      <c r="G28" s="14"/>
      <c r="H28" s="14"/>
      <c r="I28" s="14"/>
      <c r="J28" s="14"/>
      <c r="K28" s="14"/>
      <c r="L28" s="14"/>
      <c r="M28" s="278" t="s">
        <v>9</v>
      </c>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16"/>
    </row>
    <row r="29" spans="2:38" ht="12.6" customHeight="1" x14ac:dyDescent="0.2">
      <c r="B29" s="13"/>
      <c r="C29" s="14"/>
      <c r="D29" s="14"/>
      <c r="E29" s="14"/>
      <c r="F29" s="14"/>
      <c r="G29" s="14"/>
      <c r="H29" s="14"/>
      <c r="I29" s="14"/>
      <c r="J29" s="14"/>
      <c r="K29" s="14"/>
      <c r="L29" s="14"/>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16"/>
    </row>
    <row r="30" spans="2:38" ht="12.6" customHeight="1" x14ac:dyDescent="0.2">
      <c r="B30" s="13"/>
      <c r="C30" s="14"/>
      <c r="D30" s="14"/>
      <c r="E30" s="14"/>
      <c r="F30" s="14"/>
      <c r="G30" s="14"/>
      <c r="H30" s="14"/>
      <c r="I30" s="14"/>
      <c r="J30" s="14"/>
      <c r="K30" s="14"/>
      <c r="L30" s="14"/>
      <c r="M30" s="3"/>
      <c r="N30" s="3"/>
      <c r="O30" s="3"/>
      <c r="P30" s="3"/>
      <c r="Q30" s="3"/>
      <c r="R30" s="3"/>
      <c r="S30" s="3"/>
      <c r="T30" s="3"/>
      <c r="U30" s="3"/>
      <c r="V30" s="3"/>
      <c r="W30" s="3"/>
      <c r="X30" s="3"/>
      <c r="Y30" s="3"/>
      <c r="Z30" s="3"/>
      <c r="AA30" s="3"/>
      <c r="AB30" s="3"/>
      <c r="AC30" s="3"/>
      <c r="AD30" s="3"/>
      <c r="AE30" s="3"/>
      <c r="AF30" s="3"/>
      <c r="AG30" s="3"/>
      <c r="AH30" s="3"/>
      <c r="AI30" s="3"/>
      <c r="AJ30" s="3"/>
      <c r="AK30" s="3"/>
      <c r="AL30" s="16"/>
    </row>
    <row r="31" spans="2:38" ht="12.6" customHeight="1" x14ac:dyDescent="0.2">
      <c r="B31" s="276" t="s">
        <v>2</v>
      </c>
      <c r="C31" s="277"/>
      <c r="D31" s="278" t="s">
        <v>10</v>
      </c>
      <c r="E31" s="278"/>
      <c r="F31" s="278"/>
      <c r="G31" s="278"/>
      <c r="H31" s="278"/>
      <c r="I31" s="278"/>
      <c r="J31" s="278"/>
      <c r="K31" s="278"/>
      <c r="L31" s="275"/>
      <c r="M31" s="281" t="s">
        <v>11</v>
      </c>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16"/>
    </row>
    <row r="32" spans="2:38" ht="12.6" customHeight="1" x14ac:dyDescent="0.2">
      <c r="B32" s="276"/>
      <c r="C32" s="277"/>
      <c r="D32" s="278"/>
      <c r="E32" s="278"/>
      <c r="F32" s="278"/>
      <c r="G32" s="278"/>
      <c r="H32" s="278"/>
      <c r="I32" s="278"/>
      <c r="J32" s="278"/>
      <c r="K32" s="278"/>
      <c r="L32" s="275"/>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16"/>
    </row>
    <row r="33" spans="2:38" ht="12.6" customHeight="1" x14ac:dyDescent="0.2">
      <c r="B33" s="13"/>
      <c r="C33" s="14"/>
      <c r="D33" s="14"/>
      <c r="E33" s="14"/>
      <c r="F33" s="14"/>
      <c r="G33" s="14"/>
      <c r="H33" s="14"/>
      <c r="I33" s="14"/>
      <c r="J33" s="14"/>
      <c r="K33" s="14"/>
      <c r="L33" s="14"/>
      <c r="M33" s="278" t="s">
        <v>12</v>
      </c>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16"/>
    </row>
    <row r="34" spans="2:38" ht="12.6" customHeight="1" x14ac:dyDescent="0.2">
      <c r="B34" s="13"/>
      <c r="C34" s="14"/>
      <c r="D34" s="14"/>
      <c r="E34" s="14"/>
      <c r="F34" s="14"/>
      <c r="G34" s="14"/>
      <c r="H34" s="14"/>
      <c r="I34" s="14"/>
      <c r="J34" s="14"/>
      <c r="K34" s="14"/>
      <c r="L34" s="14"/>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16"/>
    </row>
    <row r="35" spans="2:38" ht="12.6" customHeight="1" thickBot="1" x14ac:dyDescent="0.25">
      <c r="B35" s="17"/>
      <c r="C35" s="18"/>
      <c r="D35" s="18"/>
      <c r="E35" s="18"/>
      <c r="F35" s="18"/>
      <c r="G35" s="18"/>
      <c r="H35" s="18"/>
      <c r="I35" s="18"/>
      <c r="J35" s="18"/>
      <c r="K35" s="18"/>
      <c r="L35" s="18"/>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0"/>
    </row>
    <row r="36" spans="2:38" ht="12.6" customHeight="1" x14ac:dyDescent="0.2"/>
    <row r="37" spans="2:38" ht="12.6" customHeight="1" x14ac:dyDescent="0.2">
      <c r="C37" s="253" t="s">
        <v>13</v>
      </c>
      <c r="D37" s="254"/>
      <c r="E37" s="255"/>
      <c r="F37" s="354"/>
      <c r="G37" s="355"/>
      <c r="H37" s="355"/>
      <c r="I37" s="254"/>
      <c r="J37" s="254"/>
      <c r="K37" s="254" t="s">
        <v>14</v>
      </c>
      <c r="L37" s="254"/>
      <c r="M37" s="254"/>
      <c r="N37" s="254"/>
      <c r="O37" s="254" t="s">
        <v>15</v>
      </c>
      <c r="P37" s="254"/>
      <c r="Q37" s="254"/>
      <c r="R37" s="254"/>
      <c r="S37" s="254" t="s">
        <v>16</v>
      </c>
      <c r="T37" s="255"/>
      <c r="U37" s="251" t="s">
        <v>321</v>
      </c>
      <c r="V37" s="252"/>
      <c r="W37" s="247" t="s">
        <v>72</v>
      </c>
      <c r="X37" s="247"/>
      <c r="Y37" s="247"/>
      <c r="Z37" s="247"/>
      <c r="AA37" s="247"/>
      <c r="AB37" s="247"/>
      <c r="AC37" s="247"/>
      <c r="AD37" s="247"/>
      <c r="AE37" s="247"/>
      <c r="AF37" s="247"/>
      <c r="AG37" s="247"/>
      <c r="AH37" s="247"/>
      <c r="AI37" s="247"/>
      <c r="AJ37" s="247"/>
      <c r="AK37" s="247"/>
      <c r="AL37" s="247"/>
    </row>
    <row r="38" spans="2:38" ht="12.6" customHeight="1" x14ac:dyDescent="0.2">
      <c r="C38" s="256"/>
      <c r="D38" s="257"/>
      <c r="E38" s="258"/>
      <c r="F38" s="356"/>
      <c r="G38" s="357"/>
      <c r="H38" s="357"/>
      <c r="I38" s="257"/>
      <c r="J38" s="257"/>
      <c r="K38" s="257"/>
      <c r="L38" s="257"/>
      <c r="M38" s="257"/>
      <c r="N38" s="257"/>
      <c r="O38" s="257"/>
      <c r="P38" s="257"/>
      <c r="Q38" s="257"/>
      <c r="R38" s="257"/>
      <c r="S38" s="257"/>
      <c r="T38" s="258"/>
      <c r="U38" s="21"/>
      <c r="V38" s="132"/>
      <c r="W38" s="247"/>
      <c r="X38" s="247"/>
      <c r="Y38" s="247"/>
      <c r="Z38" s="247"/>
      <c r="AA38" s="247"/>
      <c r="AB38" s="247"/>
      <c r="AC38" s="247"/>
      <c r="AD38" s="247"/>
      <c r="AE38" s="247"/>
      <c r="AF38" s="247"/>
      <c r="AG38" s="247"/>
      <c r="AH38" s="247"/>
      <c r="AI38" s="247"/>
      <c r="AJ38" s="247"/>
      <c r="AK38" s="247"/>
      <c r="AL38" s="247"/>
    </row>
    <row r="39" spans="2:38" ht="12.6" customHeight="1" x14ac:dyDescent="0.2">
      <c r="W39" s="248"/>
      <c r="X39" s="248"/>
      <c r="Y39" s="248"/>
      <c r="Z39" s="248"/>
      <c r="AA39" s="248"/>
      <c r="AB39" s="248"/>
      <c r="AC39" s="248"/>
      <c r="AD39" s="248"/>
      <c r="AE39" s="248"/>
      <c r="AF39" s="248"/>
      <c r="AG39" s="248"/>
      <c r="AH39" s="248"/>
      <c r="AI39" s="248"/>
      <c r="AJ39" s="248"/>
      <c r="AK39" s="248"/>
      <c r="AL39" s="248"/>
    </row>
    <row r="40" spans="2:38" ht="12.6" customHeight="1" x14ac:dyDescent="0.2">
      <c r="C40" s="253" t="s">
        <v>17</v>
      </c>
      <c r="D40" s="254"/>
      <c r="E40" s="255"/>
      <c r="F40" s="22"/>
      <c r="G40" s="254" t="s">
        <v>18</v>
      </c>
      <c r="H40" s="254"/>
      <c r="I40" s="254"/>
      <c r="J40" s="23"/>
      <c r="K40" s="259"/>
      <c r="L40" s="259"/>
      <c r="M40" s="259"/>
      <c r="N40" s="259"/>
      <c r="O40" s="259"/>
      <c r="P40" s="259"/>
      <c r="Q40" s="259"/>
      <c r="R40" s="259"/>
      <c r="S40" s="259"/>
      <c r="T40" s="259"/>
      <c r="U40" s="259"/>
      <c r="V40" s="259"/>
      <c r="W40" s="259"/>
      <c r="X40" s="259"/>
      <c r="Y40" s="259"/>
      <c r="Z40" s="260"/>
      <c r="AA40" s="251" t="s">
        <v>322</v>
      </c>
      <c r="AB40" s="252"/>
      <c r="AC40" s="353" t="s">
        <v>19</v>
      </c>
      <c r="AD40" s="353"/>
      <c r="AE40" s="353"/>
      <c r="AF40" s="353"/>
      <c r="AG40" s="353"/>
      <c r="AH40" s="353"/>
      <c r="AI40" s="353"/>
      <c r="AJ40" s="353"/>
      <c r="AK40" s="353"/>
      <c r="AL40" s="353"/>
    </row>
    <row r="41" spans="2:38" ht="12.6" customHeight="1" x14ac:dyDescent="0.2">
      <c r="C41" s="256"/>
      <c r="D41" s="257"/>
      <c r="E41" s="258"/>
      <c r="F41" s="24"/>
      <c r="G41" s="257"/>
      <c r="H41" s="257"/>
      <c r="I41" s="257"/>
      <c r="J41" s="25"/>
      <c r="K41" s="261"/>
      <c r="L41" s="261"/>
      <c r="M41" s="261"/>
      <c r="N41" s="261"/>
      <c r="O41" s="261"/>
      <c r="P41" s="261"/>
      <c r="Q41" s="261"/>
      <c r="R41" s="261"/>
      <c r="S41" s="261"/>
      <c r="T41" s="261"/>
      <c r="U41" s="261"/>
      <c r="V41" s="261"/>
      <c r="W41" s="261"/>
      <c r="X41" s="261"/>
      <c r="Y41" s="261"/>
      <c r="Z41" s="262"/>
      <c r="AA41" s="21"/>
      <c r="AB41" s="132"/>
      <c r="AC41" s="353"/>
      <c r="AD41" s="353"/>
      <c r="AE41" s="353"/>
      <c r="AF41" s="353"/>
      <c r="AG41" s="353"/>
      <c r="AH41" s="353"/>
      <c r="AI41" s="353"/>
      <c r="AJ41" s="353"/>
      <c r="AK41" s="353"/>
      <c r="AL41" s="353"/>
    </row>
    <row r="42" spans="2:38" ht="12.6" customHeight="1" x14ac:dyDescent="0.2"/>
    <row r="43" spans="2:38" ht="12.6" customHeight="1" x14ac:dyDescent="0.2">
      <c r="C43" s="352" t="s">
        <v>20</v>
      </c>
      <c r="D43" s="352"/>
      <c r="E43" s="352"/>
      <c r="F43" s="352"/>
      <c r="G43" s="352"/>
      <c r="H43" s="352"/>
      <c r="I43" s="352"/>
      <c r="J43" s="352"/>
    </row>
    <row r="44" spans="2:38" ht="12.6" customHeight="1" x14ac:dyDescent="0.2">
      <c r="C44" s="261"/>
      <c r="D44" s="261"/>
      <c r="E44" s="261"/>
      <c r="F44" s="261"/>
      <c r="G44" s="261"/>
      <c r="H44" s="261"/>
      <c r="I44" s="261"/>
      <c r="J44" s="261"/>
    </row>
    <row r="45" spans="2:38" ht="12.6" customHeight="1" x14ac:dyDescent="0.2">
      <c r="C45" s="253" t="s">
        <v>21</v>
      </c>
      <c r="D45" s="254"/>
      <c r="E45" s="254"/>
      <c r="F45" s="254"/>
      <c r="G45" s="254"/>
      <c r="H45" s="254"/>
      <c r="I45" s="255"/>
      <c r="J45" s="330">
        <v>1</v>
      </c>
      <c r="K45" s="330"/>
      <c r="L45" s="330">
        <v>4</v>
      </c>
      <c r="M45" s="330"/>
      <c r="N45" s="330"/>
      <c r="O45" s="330"/>
      <c r="P45" s="330"/>
      <c r="Q45" s="330"/>
      <c r="R45" s="330"/>
      <c r="S45" s="330"/>
      <c r="T45" s="330"/>
      <c r="U45" s="330"/>
      <c r="V45" s="330"/>
      <c r="W45" s="330"/>
      <c r="X45" s="330"/>
      <c r="Y45" s="330"/>
      <c r="Z45" s="330"/>
      <c r="AA45" s="330"/>
      <c r="AB45" s="330"/>
      <c r="AC45" s="330"/>
      <c r="AD45" s="142"/>
      <c r="AE45" s="143"/>
    </row>
    <row r="46" spans="2:38" ht="12.6" customHeight="1" x14ac:dyDescent="0.2">
      <c r="C46" s="256"/>
      <c r="D46" s="257"/>
      <c r="E46" s="257"/>
      <c r="F46" s="257"/>
      <c r="G46" s="257"/>
      <c r="H46" s="257"/>
      <c r="I46" s="258"/>
      <c r="J46" s="331"/>
      <c r="K46" s="331"/>
      <c r="L46" s="331"/>
      <c r="M46" s="331"/>
      <c r="N46" s="331"/>
      <c r="O46" s="331"/>
      <c r="P46" s="331"/>
      <c r="Q46" s="331"/>
      <c r="R46" s="331"/>
      <c r="S46" s="331"/>
      <c r="T46" s="331"/>
      <c r="U46" s="331"/>
      <c r="V46" s="331"/>
      <c r="W46" s="331"/>
      <c r="X46" s="331"/>
      <c r="Y46" s="331"/>
      <c r="Z46" s="331"/>
      <c r="AA46" s="331"/>
      <c r="AB46" s="331"/>
      <c r="AC46" s="331"/>
      <c r="AD46" s="131"/>
      <c r="AE46" s="130"/>
    </row>
    <row r="47" spans="2:38" ht="12.6" customHeight="1" x14ac:dyDescent="0.2">
      <c r="C47" s="253" t="s">
        <v>22</v>
      </c>
      <c r="D47" s="188"/>
      <c r="E47" s="188"/>
      <c r="F47" s="188"/>
      <c r="G47" s="188"/>
      <c r="H47" s="188"/>
      <c r="I47" s="233"/>
      <c r="J47" s="362" t="s">
        <v>23</v>
      </c>
      <c r="K47" s="363"/>
      <c r="L47" s="363"/>
      <c r="M47" s="363"/>
      <c r="N47" s="363"/>
      <c r="O47" s="26"/>
      <c r="P47" s="26"/>
      <c r="Q47" s="26"/>
      <c r="R47" s="26"/>
      <c r="S47" s="26"/>
      <c r="T47" s="26"/>
      <c r="U47" s="26"/>
      <c r="V47" s="26"/>
      <c r="W47" s="26"/>
      <c r="X47" s="26"/>
      <c r="Y47" s="26"/>
      <c r="Z47" s="26"/>
      <c r="AA47" s="26"/>
      <c r="AB47" s="26"/>
      <c r="AC47" s="26"/>
      <c r="AD47" s="26"/>
      <c r="AE47" s="26"/>
      <c r="AF47" s="26"/>
      <c r="AG47" s="26"/>
      <c r="AH47" s="26"/>
      <c r="AI47" s="26"/>
      <c r="AJ47" s="26"/>
      <c r="AK47" s="26"/>
      <c r="AL47" s="27"/>
    </row>
    <row r="48" spans="2:38" ht="12.6" customHeight="1" x14ac:dyDescent="0.2">
      <c r="C48" s="360"/>
      <c r="D48" s="361"/>
      <c r="E48" s="361"/>
      <c r="F48" s="334"/>
      <c r="G48" s="334"/>
      <c r="H48" s="334"/>
      <c r="I48" s="335"/>
      <c r="J48" s="364"/>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6"/>
    </row>
    <row r="49" spans="1:38" ht="12.6" customHeight="1" x14ac:dyDescent="0.2">
      <c r="C49" s="360"/>
      <c r="D49" s="361"/>
      <c r="E49" s="361"/>
      <c r="F49" s="334"/>
      <c r="G49" s="334"/>
      <c r="H49" s="334"/>
      <c r="I49" s="335"/>
      <c r="J49" s="367"/>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68"/>
    </row>
    <row r="50" spans="1:38" ht="12.6" customHeight="1" x14ac:dyDescent="0.2">
      <c r="C50" s="189"/>
      <c r="D50" s="190"/>
      <c r="E50" s="190"/>
      <c r="F50" s="190"/>
      <c r="G50" s="190"/>
      <c r="H50" s="190"/>
      <c r="I50" s="234"/>
      <c r="J50" s="369"/>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2"/>
    </row>
    <row r="51" spans="1:38" ht="12.6" customHeight="1" x14ac:dyDescent="0.2">
      <c r="C51" s="253" t="s">
        <v>24</v>
      </c>
      <c r="D51" s="254"/>
      <c r="E51" s="254"/>
      <c r="F51" s="254"/>
      <c r="G51" s="188"/>
      <c r="H51" s="188"/>
      <c r="I51" s="233"/>
      <c r="J51" s="28" t="s">
        <v>25</v>
      </c>
      <c r="K51" s="29"/>
      <c r="L51" s="29"/>
      <c r="M51" s="29"/>
      <c r="N51" s="30" t="s">
        <v>26</v>
      </c>
      <c r="O51" s="29"/>
      <c r="P51" s="29"/>
      <c r="Q51" s="29"/>
      <c r="R51" s="29"/>
      <c r="S51" s="23"/>
      <c r="T51" s="23"/>
      <c r="U51" s="23"/>
      <c r="V51" s="23"/>
      <c r="W51" s="23"/>
      <c r="X51" s="23"/>
      <c r="Y51" s="23"/>
      <c r="Z51" s="23"/>
      <c r="AA51" s="23"/>
      <c r="AB51" s="23"/>
      <c r="AC51" s="23"/>
      <c r="AD51" s="23"/>
      <c r="AE51" s="23"/>
      <c r="AF51" s="23"/>
      <c r="AG51" s="23"/>
      <c r="AH51" s="23"/>
      <c r="AI51" s="23"/>
      <c r="AJ51" s="23"/>
      <c r="AK51" s="23"/>
      <c r="AL51" s="31"/>
    </row>
    <row r="52" spans="1:38" ht="12.6" customHeight="1" x14ac:dyDescent="0.2">
      <c r="C52" s="332"/>
      <c r="D52" s="333"/>
      <c r="E52" s="333"/>
      <c r="F52" s="333"/>
      <c r="G52" s="334"/>
      <c r="H52" s="334"/>
      <c r="I52" s="335"/>
      <c r="J52" s="282"/>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83"/>
    </row>
    <row r="53" spans="1:38" ht="12.6" customHeight="1" x14ac:dyDescent="0.2">
      <c r="C53" s="256"/>
      <c r="D53" s="257"/>
      <c r="E53" s="257"/>
      <c r="F53" s="257"/>
      <c r="G53" s="190"/>
      <c r="H53" s="190"/>
      <c r="I53" s="234"/>
      <c r="J53" s="284"/>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6"/>
    </row>
    <row r="54" spans="1:38" ht="12.6" customHeight="1" x14ac:dyDescent="0.2">
      <c r="C54" s="143"/>
      <c r="D54" s="143"/>
      <c r="E54" s="143"/>
      <c r="F54" s="143"/>
      <c r="G54" s="139"/>
      <c r="H54" s="139"/>
      <c r="I54" s="139"/>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row>
    <row r="55" spans="1:38" ht="12.6" customHeight="1" x14ac:dyDescent="0.2">
      <c r="A55" s="32" t="s">
        <v>59</v>
      </c>
      <c r="C55" s="143"/>
      <c r="D55" s="287" t="s">
        <v>60</v>
      </c>
      <c r="E55" s="287"/>
      <c r="F55" s="287"/>
      <c r="G55" s="287"/>
      <c r="H55" s="287"/>
      <c r="I55" s="287"/>
      <c r="J55" s="287"/>
      <c r="K55" s="390" t="s">
        <v>61</v>
      </c>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row>
    <row r="56" spans="1:38" ht="12.6" customHeight="1" x14ac:dyDescent="0.2">
      <c r="A56" s="32"/>
      <c r="C56" s="143"/>
      <c r="D56" s="287"/>
      <c r="E56" s="287"/>
      <c r="F56" s="287"/>
      <c r="G56" s="287"/>
      <c r="H56" s="287"/>
      <c r="I56" s="287"/>
      <c r="J56" s="287"/>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row>
    <row r="57" spans="1:38" ht="12.6" customHeight="1" x14ac:dyDescent="0.2">
      <c r="A57" s="32"/>
      <c r="C57" s="143"/>
      <c r="D57" s="287"/>
      <c r="E57" s="287"/>
      <c r="F57" s="287"/>
      <c r="G57" s="287"/>
      <c r="H57" s="287"/>
      <c r="I57" s="287"/>
      <c r="J57" s="287"/>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row>
    <row r="58" spans="1:38" ht="12.6" customHeight="1" x14ac:dyDescent="0.2">
      <c r="A58" s="32"/>
      <c r="C58" s="143"/>
      <c r="D58" s="287"/>
      <c r="E58" s="287"/>
      <c r="F58" s="287"/>
      <c r="G58" s="287"/>
      <c r="H58" s="287"/>
      <c r="I58" s="287"/>
      <c r="J58" s="287"/>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row>
    <row r="59" spans="1:38" ht="12.6" customHeight="1" x14ac:dyDescent="0.2">
      <c r="A59" s="32"/>
      <c r="C59" s="143"/>
      <c r="D59" s="287"/>
      <c r="E59" s="287"/>
      <c r="F59" s="287"/>
      <c r="G59" s="287"/>
      <c r="H59" s="287"/>
      <c r="I59" s="287"/>
      <c r="J59" s="287"/>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row>
    <row r="60" spans="1:38" ht="12.6" customHeight="1" x14ac:dyDescent="0.2">
      <c r="C60" s="143"/>
      <c r="D60" s="287" t="s">
        <v>62</v>
      </c>
      <c r="E60" s="287"/>
      <c r="F60" s="287"/>
      <c r="G60" s="287"/>
      <c r="H60" s="287"/>
      <c r="I60" s="287"/>
      <c r="J60" s="287"/>
      <c r="K60" s="390" t="s">
        <v>63</v>
      </c>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row>
    <row r="61" spans="1:38" ht="12.6" customHeight="1" x14ac:dyDescent="0.2">
      <c r="C61" s="143"/>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row>
    <row r="62" spans="1:38" ht="12.6" customHeight="1" x14ac:dyDescent="0.2">
      <c r="C62" s="143"/>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row>
    <row r="63" spans="1:38" ht="12.6" customHeight="1" x14ac:dyDescent="0.2">
      <c r="C63" s="143"/>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row>
    <row r="64" spans="1:38" ht="12.6" customHeight="1" x14ac:dyDescent="0.2">
      <c r="C64" s="143"/>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row>
    <row r="65" spans="1:38" ht="14.4" x14ac:dyDescent="0.2">
      <c r="C65" s="143"/>
      <c r="D65" s="33"/>
      <c r="E65" s="33"/>
      <c r="F65" s="33"/>
      <c r="G65" s="33"/>
      <c r="H65" s="33"/>
      <c r="I65" s="33"/>
      <c r="J65" s="33"/>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s="32" customFormat="1" ht="13.5" customHeight="1" x14ac:dyDescent="0.2">
      <c r="A66" s="32" t="s">
        <v>34</v>
      </c>
      <c r="C66" s="85"/>
    </row>
    <row r="67" spans="1:38" ht="13.5" customHeight="1" thickBot="1" x14ac:dyDescent="0.25">
      <c r="A67" s="41" t="s">
        <v>361</v>
      </c>
      <c r="B67" s="140"/>
      <c r="C67" s="140"/>
      <c r="D67" s="140"/>
      <c r="E67" s="140"/>
      <c r="F67" s="140"/>
      <c r="G67" s="140"/>
      <c r="H67" s="140"/>
      <c r="I67" s="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133"/>
      <c r="AK67" s="8"/>
      <c r="AL67" s="8"/>
    </row>
    <row r="68" spans="1:38" ht="13.5" customHeight="1" thickTop="1" x14ac:dyDescent="0.2">
      <c r="A68" s="187">
        <v>1</v>
      </c>
      <c r="B68" s="233"/>
      <c r="C68" s="191" t="s">
        <v>192</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207"/>
      <c r="AK68" s="228"/>
      <c r="AL68" s="229"/>
    </row>
    <row r="69" spans="1:38" ht="13.5" customHeight="1" thickBot="1" x14ac:dyDescent="0.25">
      <c r="A69" s="189"/>
      <c r="B69" s="234"/>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230"/>
      <c r="AL69" s="231"/>
    </row>
    <row r="70" spans="1:38" ht="13.5" customHeight="1" thickTop="1" x14ac:dyDescent="0.2">
      <c r="C70" s="195"/>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37"/>
    </row>
    <row r="71" spans="1:38" ht="13.5" customHeight="1" thickBot="1" x14ac:dyDescent="0.25">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3"/>
    </row>
    <row r="72" spans="1:38" ht="13.5" customHeight="1" thickTop="1" x14ac:dyDescent="0.2">
      <c r="A72" s="187">
        <v>2</v>
      </c>
      <c r="B72" s="188"/>
      <c r="C72" s="191" t="s">
        <v>193</v>
      </c>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69"/>
      <c r="AL72" s="170"/>
    </row>
    <row r="73" spans="1:38" ht="13.5" customHeight="1" thickBot="1" x14ac:dyDescent="0.25">
      <c r="A73" s="360"/>
      <c r="B73" s="361"/>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71"/>
      <c r="AL73" s="172"/>
    </row>
    <row r="74" spans="1:38" ht="13.5" customHeight="1" thickTop="1" x14ac:dyDescent="0.2">
      <c r="A74" s="108"/>
      <c r="B74" s="108"/>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218"/>
      <c r="AK74" s="38"/>
      <c r="AL74" s="38"/>
    </row>
    <row r="75" spans="1:38" ht="13.5" customHeight="1" x14ac:dyDescent="0.2">
      <c r="A75" s="6"/>
      <c r="B75" s="140"/>
      <c r="C75" s="375"/>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7"/>
      <c r="AK75" s="8"/>
      <c r="AL75" s="8"/>
    </row>
    <row r="76" spans="1:38" ht="13.5" customHeight="1" thickBot="1" x14ac:dyDescent="0.25">
      <c r="A76" s="6"/>
      <c r="B76" s="140"/>
      <c r="C76" s="140"/>
      <c r="D76" s="140"/>
      <c r="E76" s="140"/>
      <c r="F76" s="140"/>
      <c r="G76" s="140"/>
      <c r="H76" s="140"/>
      <c r="I76" s="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133"/>
      <c r="AK76" s="8"/>
      <c r="AL76" s="8"/>
    </row>
    <row r="77" spans="1:38" ht="13.5" customHeight="1" thickTop="1" x14ac:dyDescent="0.2">
      <c r="A77" s="6"/>
      <c r="B77" s="140"/>
      <c r="C77" s="244" t="s">
        <v>231</v>
      </c>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67"/>
      <c r="AK77" s="169"/>
      <c r="AL77" s="170"/>
    </row>
    <row r="78" spans="1:38" ht="13.5" customHeight="1" thickBot="1" x14ac:dyDescent="0.25">
      <c r="A78" s="6"/>
      <c r="B78" s="140"/>
      <c r="C78" s="245"/>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249"/>
      <c r="AK78" s="171"/>
      <c r="AL78" s="172"/>
    </row>
    <row r="79" spans="1:38" ht="13.5" customHeight="1" thickTop="1" x14ac:dyDescent="0.2">
      <c r="A79" s="6"/>
      <c r="B79" s="140"/>
      <c r="C79" s="246"/>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63"/>
      <c r="AK79" s="8"/>
      <c r="AL79" s="8"/>
    </row>
    <row r="80" spans="1:38" ht="13.5" customHeight="1" thickBot="1" x14ac:dyDescent="0.25">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3"/>
    </row>
    <row r="81" spans="1:38" ht="13.5" customHeight="1" thickTop="1" x14ac:dyDescent="0.2">
      <c r="A81" s="219">
        <v>3</v>
      </c>
      <c r="B81" s="219"/>
      <c r="C81" s="191" t="s">
        <v>213</v>
      </c>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207"/>
      <c r="AK81" s="169"/>
      <c r="AL81" s="170"/>
    </row>
    <row r="82" spans="1:38" ht="13.5" customHeight="1" thickBot="1" x14ac:dyDescent="0.25">
      <c r="A82" s="219"/>
      <c r="B82" s="219"/>
      <c r="C82" s="193"/>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71"/>
      <c r="AL82" s="172"/>
    </row>
    <row r="83" spans="1:38" ht="13.5" customHeight="1" thickTop="1" x14ac:dyDescent="0.2">
      <c r="A83" s="127"/>
      <c r="B83" s="129"/>
      <c r="C83" s="195"/>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28"/>
      <c r="AL83" s="127"/>
    </row>
    <row r="84" spans="1:38" ht="13.5" customHeight="1" x14ac:dyDescent="0.2">
      <c r="A84" s="127"/>
      <c r="B84" s="127"/>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27"/>
      <c r="AL84" s="127"/>
    </row>
    <row r="85" spans="1:38" s="32" customFormat="1" ht="13.5" customHeight="1" x14ac:dyDescent="0.2">
      <c r="A85" s="32" t="s">
        <v>36</v>
      </c>
      <c r="B85" s="86"/>
      <c r="C85" s="86"/>
      <c r="D85" s="86"/>
      <c r="E85" s="86"/>
      <c r="F85" s="86"/>
      <c r="G85" s="86"/>
      <c r="H85" s="86"/>
      <c r="I85" s="87"/>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88"/>
      <c r="AK85" s="89"/>
      <c r="AL85" s="89"/>
    </row>
    <row r="86" spans="1:38" ht="13.5" customHeight="1" x14ac:dyDescent="0.2">
      <c r="A86" s="41" t="s">
        <v>362</v>
      </c>
      <c r="B86" s="140"/>
      <c r="C86" s="140"/>
      <c r="D86" s="140"/>
      <c r="E86" s="140"/>
      <c r="F86" s="140"/>
      <c r="G86" s="140"/>
      <c r="H86" s="140"/>
      <c r="I86" s="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133"/>
      <c r="AK86" s="8"/>
      <c r="AL86" s="8"/>
    </row>
    <row r="87" spans="1:38" ht="13.5" customHeight="1" thickBot="1" x14ac:dyDescent="0.25">
      <c r="C87" s="50" t="s">
        <v>174</v>
      </c>
    </row>
    <row r="88" spans="1:38" ht="13.5" customHeight="1" thickTop="1" x14ac:dyDescent="0.2">
      <c r="A88" s="187">
        <v>4</v>
      </c>
      <c r="B88" s="188"/>
      <c r="C88" s="191" t="s">
        <v>102</v>
      </c>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228"/>
      <c r="AL88" s="229"/>
    </row>
    <row r="89" spans="1:38" ht="13.5" customHeight="1" thickBot="1" x14ac:dyDescent="0.25">
      <c r="A89" s="189"/>
      <c r="B89" s="190"/>
      <c r="C89" s="193"/>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230"/>
      <c r="AL89" s="231"/>
    </row>
    <row r="90" spans="1:38" ht="21.6" customHeight="1" thickTop="1" x14ac:dyDescent="0.2">
      <c r="C90" s="195"/>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37"/>
      <c r="AL90" s="51"/>
    </row>
    <row r="91" spans="1:38" ht="13.5" customHeight="1" thickBot="1" x14ac:dyDescent="0.25">
      <c r="B91" s="3"/>
      <c r="C91" s="52"/>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53"/>
      <c r="AL91" s="53"/>
    </row>
    <row r="92" spans="1:38" ht="13.5" customHeight="1" thickTop="1" x14ac:dyDescent="0.2">
      <c r="A92" s="187">
        <v>5</v>
      </c>
      <c r="B92" s="188"/>
      <c r="C92" s="191" t="s">
        <v>175</v>
      </c>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228"/>
      <c r="AL92" s="229"/>
    </row>
    <row r="93" spans="1:38" ht="13.5" customHeight="1" thickBot="1" x14ac:dyDescent="0.25">
      <c r="A93" s="189"/>
      <c r="B93" s="190"/>
      <c r="C93" s="193"/>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230"/>
      <c r="AL93" s="231"/>
    </row>
    <row r="94" spans="1:38" ht="21" customHeight="1" thickTop="1" x14ac:dyDescent="0.2">
      <c r="C94" s="195"/>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37"/>
    </row>
    <row r="95" spans="1:38" ht="13.5" customHeight="1" thickBot="1" x14ac:dyDescent="0.25">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8" ht="13.5" customHeight="1" thickTop="1" x14ac:dyDescent="0.2">
      <c r="A96" s="3"/>
      <c r="B96" s="40"/>
      <c r="C96" s="264" t="s">
        <v>28</v>
      </c>
      <c r="D96" s="238" t="s">
        <v>363</v>
      </c>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28"/>
      <c r="AL96" s="229"/>
    </row>
    <row r="97" spans="1:38" ht="13.5" customHeight="1" thickBot="1" x14ac:dyDescent="0.25">
      <c r="A97" s="3"/>
      <c r="B97" s="40"/>
      <c r="C97" s="265"/>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230"/>
      <c r="AL97" s="231"/>
    </row>
    <row r="98" spans="1:38" ht="13.5" customHeight="1" thickTop="1" thickBot="1" x14ac:dyDescent="0.25">
      <c r="A98" s="3"/>
      <c r="B98" s="40"/>
      <c r="C98" s="266"/>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54"/>
      <c r="AL98" s="127"/>
    </row>
    <row r="99" spans="1:38" ht="13.5" customHeight="1" thickTop="1" x14ac:dyDescent="0.2">
      <c r="A99" s="3"/>
      <c r="B99" s="40"/>
      <c r="C99" s="264" t="s">
        <v>29</v>
      </c>
      <c r="D99" s="238" t="s">
        <v>364</v>
      </c>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28"/>
      <c r="AL99" s="229"/>
    </row>
    <row r="100" spans="1:38" ht="13.5" customHeight="1" thickBot="1" x14ac:dyDescent="0.25">
      <c r="A100" s="3"/>
      <c r="B100" s="40"/>
      <c r="C100" s="265"/>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230"/>
      <c r="AL100" s="231"/>
    </row>
    <row r="101" spans="1:38" ht="13.5" customHeight="1" thickTop="1" x14ac:dyDescent="0.2">
      <c r="B101" s="3"/>
      <c r="C101" s="265"/>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39"/>
      <c r="AL101" s="127"/>
    </row>
    <row r="102" spans="1:38" ht="13.5" customHeight="1" x14ac:dyDescent="0.2">
      <c r="B102" s="3"/>
      <c r="C102" s="266"/>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5"/>
    </row>
    <row r="103" spans="1:38" ht="13.5" customHeight="1" x14ac:dyDescent="0.2">
      <c r="B103" s="3"/>
      <c r="C103" s="56"/>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3"/>
    </row>
    <row r="104" spans="1:38" ht="13.5" customHeight="1" thickBot="1" x14ac:dyDescent="0.25">
      <c r="C104" s="50" t="s">
        <v>176</v>
      </c>
    </row>
    <row r="105" spans="1:38" ht="13.5" customHeight="1" thickTop="1" x14ac:dyDescent="0.2">
      <c r="A105" s="187">
        <v>6</v>
      </c>
      <c r="B105" s="188"/>
      <c r="C105" s="191" t="s">
        <v>104</v>
      </c>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228"/>
      <c r="AL105" s="229"/>
    </row>
    <row r="106" spans="1:38" ht="13.5" customHeight="1" thickBot="1" x14ac:dyDescent="0.25">
      <c r="A106" s="189"/>
      <c r="B106" s="190"/>
      <c r="C106" s="193"/>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230"/>
      <c r="AL106" s="231"/>
    </row>
    <row r="107" spans="1:38" ht="21" customHeight="1" thickTop="1" x14ac:dyDescent="0.2">
      <c r="C107" s="195"/>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37"/>
      <c r="AL107" s="51"/>
    </row>
    <row r="108" spans="1:38" ht="13.5" customHeight="1" thickBot="1" x14ac:dyDescent="0.25">
      <c r="B108" s="3"/>
      <c r="C108" s="52"/>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53"/>
      <c r="AL108" s="53"/>
    </row>
    <row r="109" spans="1:38" ht="13.5" customHeight="1" thickTop="1" x14ac:dyDescent="0.2">
      <c r="A109" s="187">
        <v>7</v>
      </c>
      <c r="B109" s="188"/>
      <c r="C109" s="191" t="s">
        <v>175</v>
      </c>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228"/>
      <c r="AL109" s="229"/>
    </row>
    <row r="110" spans="1:38" ht="13.5" customHeight="1" thickBot="1" x14ac:dyDescent="0.25">
      <c r="A110" s="189"/>
      <c r="B110" s="190"/>
      <c r="C110" s="193"/>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230"/>
      <c r="AL110" s="231"/>
    </row>
    <row r="111" spans="1:38" ht="25.2" customHeight="1" thickTop="1" x14ac:dyDescent="0.2">
      <c r="C111" s="195"/>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37"/>
    </row>
    <row r="112" spans="1:38" ht="13.5" customHeight="1" thickBot="1" x14ac:dyDescent="0.25">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row>
    <row r="113" spans="1:38" ht="13.5" customHeight="1" thickTop="1" x14ac:dyDescent="0.2">
      <c r="A113" s="3"/>
      <c r="B113" s="40"/>
      <c r="C113" s="264" t="s">
        <v>28</v>
      </c>
      <c r="D113" s="238" t="s">
        <v>232</v>
      </c>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28"/>
      <c r="AL113" s="229"/>
    </row>
    <row r="114" spans="1:38" ht="13.5" customHeight="1" thickBot="1" x14ac:dyDescent="0.25">
      <c r="A114" s="3"/>
      <c r="B114" s="40"/>
      <c r="C114" s="265"/>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230"/>
      <c r="AL114" s="231"/>
    </row>
    <row r="115" spans="1:38" ht="13.5" customHeight="1" thickTop="1" thickBot="1" x14ac:dyDescent="0.25">
      <c r="A115" s="3"/>
      <c r="B115" s="40"/>
      <c r="C115" s="266"/>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54"/>
      <c r="AL115" s="127"/>
    </row>
    <row r="116" spans="1:38" ht="13.5" customHeight="1" thickTop="1" x14ac:dyDescent="0.2">
      <c r="A116" s="3"/>
      <c r="B116" s="40"/>
      <c r="C116" s="264" t="s">
        <v>29</v>
      </c>
      <c r="D116" s="238" t="s">
        <v>233</v>
      </c>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28"/>
      <c r="AL116" s="229"/>
    </row>
    <row r="117" spans="1:38" ht="13.5" customHeight="1" thickBot="1" x14ac:dyDescent="0.25">
      <c r="A117" s="3"/>
      <c r="B117" s="40"/>
      <c r="C117" s="265"/>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230"/>
      <c r="AL117" s="231"/>
    </row>
    <row r="118" spans="1:38" ht="13.5" customHeight="1" thickTop="1" x14ac:dyDescent="0.2">
      <c r="A118" s="3"/>
      <c r="B118" s="40"/>
      <c r="C118" s="266"/>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39"/>
      <c r="AL118" s="127"/>
    </row>
    <row r="119" spans="1:38" ht="13.5" customHeight="1" x14ac:dyDescent="0.2">
      <c r="B119" s="3"/>
      <c r="C119" s="56"/>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3"/>
    </row>
    <row r="120" spans="1:38" ht="13.5" customHeight="1" thickBot="1" x14ac:dyDescent="0.25">
      <c r="C120" s="57" t="s">
        <v>177</v>
      </c>
    </row>
    <row r="121" spans="1:38" ht="13.5" customHeight="1" thickTop="1" x14ac:dyDescent="0.2">
      <c r="A121" s="187">
        <v>8</v>
      </c>
      <c r="B121" s="188"/>
      <c r="C121" s="191" t="s">
        <v>105</v>
      </c>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228"/>
      <c r="AL121" s="229"/>
    </row>
    <row r="122" spans="1:38" ht="13.5" customHeight="1" thickBot="1" x14ac:dyDescent="0.25">
      <c r="A122" s="189"/>
      <c r="B122" s="190"/>
      <c r="C122" s="193"/>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230"/>
      <c r="AL122" s="231"/>
    </row>
    <row r="123" spans="1:38" ht="29.4" customHeight="1" thickTop="1" x14ac:dyDescent="0.2">
      <c r="C123" s="195"/>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37"/>
    </row>
    <row r="124" spans="1:38" ht="13.5" customHeight="1" thickBot="1" x14ac:dyDescent="0.25">
      <c r="A124" s="3"/>
      <c r="B124" s="3"/>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3"/>
      <c r="AL124" s="3"/>
    </row>
    <row r="125" spans="1:38" ht="13.5" customHeight="1" thickTop="1" x14ac:dyDescent="0.2">
      <c r="A125" s="187">
        <v>9</v>
      </c>
      <c r="B125" s="188"/>
      <c r="C125" s="191" t="s">
        <v>103</v>
      </c>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228"/>
      <c r="AL125" s="229"/>
    </row>
    <row r="126" spans="1:38" ht="13.5" customHeight="1" thickBot="1" x14ac:dyDescent="0.25">
      <c r="A126" s="189"/>
      <c r="B126" s="190"/>
      <c r="C126" s="193"/>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230"/>
      <c r="AL126" s="231"/>
    </row>
    <row r="127" spans="1:38" ht="13.5" customHeight="1" thickTop="1" x14ac:dyDescent="0.2">
      <c r="A127" s="3"/>
      <c r="B127" s="3"/>
      <c r="C127" s="195"/>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37"/>
    </row>
    <row r="128" spans="1:38" ht="13.5" customHeight="1" thickBot="1" x14ac:dyDescent="0.25">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row>
    <row r="129" spans="1:38" ht="13.5" customHeight="1" thickTop="1" x14ac:dyDescent="0.2">
      <c r="B129" s="40"/>
      <c r="C129" s="264" t="s">
        <v>28</v>
      </c>
      <c r="D129" s="238" t="s">
        <v>363</v>
      </c>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28"/>
      <c r="AL129" s="229"/>
    </row>
    <row r="130" spans="1:38" ht="13.5" customHeight="1" thickBot="1" x14ac:dyDescent="0.25">
      <c r="B130" s="40"/>
      <c r="C130" s="265"/>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230"/>
      <c r="AL130" s="231"/>
    </row>
    <row r="131" spans="1:38" ht="13.5" customHeight="1" thickTop="1" thickBot="1" x14ac:dyDescent="0.25">
      <c r="B131" s="40"/>
      <c r="C131" s="266"/>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54"/>
      <c r="AL131" s="127"/>
    </row>
    <row r="132" spans="1:38" ht="13.5" customHeight="1" thickTop="1" x14ac:dyDescent="0.2">
      <c r="B132" s="40"/>
      <c r="C132" s="264" t="s">
        <v>29</v>
      </c>
      <c r="D132" s="238" t="s">
        <v>364</v>
      </c>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28"/>
      <c r="AL132" s="229"/>
    </row>
    <row r="133" spans="1:38" ht="13.5" customHeight="1" thickBot="1" x14ac:dyDescent="0.25">
      <c r="B133" s="40"/>
      <c r="C133" s="265"/>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230"/>
      <c r="AL133" s="231"/>
    </row>
    <row r="134" spans="1:38" ht="13.5" customHeight="1" thickTop="1" x14ac:dyDescent="0.2">
      <c r="B134" s="40"/>
      <c r="C134" s="265"/>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39"/>
      <c r="AL134" s="127"/>
    </row>
    <row r="135" spans="1:38" ht="9.6" customHeight="1" x14ac:dyDescent="0.2">
      <c r="B135" s="3"/>
      <c r="C135" s="266"/>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5"/>
    </row>
    <row r="136" spans="1:38" ht="13.5" customHeight="1" x14ac:dyDescent="0.2">
      <c r="B136" s="3"/>
      <c r="C136" s="58"/>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3"/>
    </row>
    <row r="137" spans="1:38" ht="13.5" customHeight="1" thickBot="1" x14ac:dyDescent="0.25">
      <c r="C137" s="57" t="s">
        <v>178</v>
      </c>
    </row>
    <row r="138" spans="1:38" ht="13.5" customHeight="1" thickTop="1" x14ac:dyDescent="0.2">
      <c r="A138" s="187">
        <v>10</v>
      </c>
      <c r="B138" s="188"/>
      <c r="C138" s="191" t="s">
        <v>105</v>
      </c>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228"/>
      <c r="AL138" s="229"/>
    </row>
    <row r="139" spans="1:38" ht="13.5" customHeight="1" thickBot="1" x14ac:dyDescent="0.25">
      <c r="A139" s="189"/>
      <c r="B139" s="190"/>
      <c r="C139" s="193"/>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230"/>
      <c r="AL139" s="231"/>
    </row>
    <row r="140" spans="1:38" ht="22.65" customHeight="1" thickTop="1" x14ac:dyDescent="0.2">
      <c r="C140" s="195"/>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37"/>
    </row>
    <row r="141" spans="1:38" ht="13.5" customHeight="1" thickBot="1" x14ac:dyDescent="0.25">
      <c r="A141" s="3"/>
      <c r="B141" s="3"/>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3"/>
      <c r="AL141" s="3"/>
    </row>
    <row r="142" spans="1:38" ht="13.5" customHeight="1" thickTop="1" x14ac:dyDescent="0.2">
      <c r="A142" s="187">
        <v>11</v>
      </c>
      <c r="B142" s="188"/>
      <c r="C142" s="191" t="s">
        <v>175</v>
      </c>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228"/>
      <c r="AL142" s="229"/>
    </row>
    <row r="143" spans="1:38" ht="13.5" customHeight="1" thickBot="1" x14ac:dyDescent="0.25">
      <c r="A143" s="189"/>
      <c r="B143" s="190"/>
      <c r="C143" s="193"/>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230"/>
      <c r="AL143" s="231"/>
    </row>
    <row r="144" spans="1:38" ht="21" customHeight="1" thickTop="1" x14ac:dyDescent="0.2">
      <c r="A144" s="3"/>
      <c r="B144" s="3"/>
      <c r="C144" s="195"/>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37"/>
    </row>
    <row r="145" spans="1:38" ht="13.5" customHeight="1" thickBot="1" x14ac:dyDescent="0.25">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row>
    <row r="146" spans="1:38" ht="13.5" customHeight="1" thickTop="1" x14ac:dyDescent="0.2">
      <c r="B146" s="40"/>
      <c r="C146" s="264" t="s">
        <v>28</v>
      </c>
      <c r="D146" s="238" t="s">
        <v>363</v>
      </c>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28"/>
      <c r="AL146" s="229"/>
    </row>
    <row r="147" spans="1:38" ht="13.5" customHeight="1" thickBot="1" x14ac:dyDescent="0.25">
      <c r="B147" s="40"/>
      <c r="C147" s="265"/>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230"/>
      <c r="AL147" s="231"/>
    </row>
    <row r="148" spans="1:38" ht="13.5" customHeight="1" thickTop="1" thickBot="1" x14ac:dyDescent="0.25">
      <c r="B148" s="40"/>
      <c r="C148" s="266"/>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54"/>
      <c r="AL148" s="127"/>
    </row>
    <row r="149" spans="1:38" ht="13.5" customHeight="1" thickTop="1" x14ac:dyDescent="0.2">
      <c r="B149" s="40"/>
      <c r="C149" s="264" t="s">
        <v>29</v>
      </c>
      <c r="D149" s="238" t="s">
        <v>365</v>
      </c>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28"/>
      <c r="AL149" s="229"/>
    </row>
    <row r="150" spans="1:38" ht="13.5" customHeight="1" thickBot="1" x14ac:dyDescent="0.25">
      <c r="B150" s="40"/>
      <c r="C150" s="265"/>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230"/>
      <c r="AL150" s="231"/>
    </row>
    <row r="151" spans="1:38" ht="13.5" customHeight="1" thickTop="1" x14ac:dyDescent="0.2">
      <c r="B151" s="40"/>
      <c r="C151" s="265"/>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39"/>
      <c r="AL151" s="127"/>
    </row>
    <row r="152" spans="1:38" ht="13.5" customHeight="1" x14ac:dyDescent="0.2">
      <c r="B152" s="3"/>
      <c r="C152" s="266"/>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55"/>
    </row>
    <row r="153" spans="1:38" ht="13.5" customHeight="1" x14ac:dyDescent="0.2">
      <c r="B153" s="3"/>
      <c r="C153" s="58"/>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3"/>
    </row>
    <row r="154" spans="1:38" s="32" customFormat="1" ht="13.5" customHeight="1" x14ac:dyDescent="0.2">
      <c r="A154" s="32" t="s">
        <v>73</v>
      </c>
      <c r="B154" s="86"/>
      <c r="C154" s="86"/>
      <c r="D154" s="86"/>
      <c r="E154" s="86"/>
      <c r="F154" s="86"/>
      <c r="G154" s="86"/>
      <c r="H154" s="86"/>
      <c r="I154" s="87"/>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88"/>
      <c r="AK154" s="89"/>
      <c r="AL154" s="89"/>
    </row>
    <row r="155" spans="1:38" ht="13.5" customHeight="1" thickBot="1" x14ac:dyDescent="0.25">
      <c r="A155" s="41" t="s">
        <v>366</v>
      </c>
      <c r="B155" s="140"/>
      <c r="C155" s="140"/>
      <c r="D155" s="140"/>
      <c r="E155" s="140"/>
      <c r="F155" s="140"/>
      <c r="G155" s="140"/>
      <c r="H155" s="140"/>
      <c r="I155" s="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133"/>
      <c r="AK155" s="59"/>
      <c r="AL155" s="8"/>
    </row>
    <row r="156" spans="1:38" ht="13.5" customHeight="1" thickTop="1" x14ac:dyDescent="0.2">
      <c r="A156" s="187">
        <v>12</v>
      </c>
      <c r="B156" s="188"/>
      <c r="C156" s="191" t="s">
        <v>270</v>
      </c>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228"/>
      <c r="AL156" s="229"/>
    </row>
    <row r="157" spans="1:38" ht="13.5" customHeight="1" thickBot="1" x14ac:dyDescent="0.25">
      <c r="A157" s="189"/>
      <c r="B157" s="190"/>
      <c r="C157" s="193"/>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230"/>
      <c r="AL157" s="231"/>
    </row>
    <row r="158" spans="1:38" ht="20.399999999999999" customHeight="1" thickTop="1" x14ac:dyDescent="0.2">
      <c r="A158" s="139"/>
      <c r="B158" s="139"/>
      <c r="C158" s="193"/>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43"/>
      <c r="AL158" s="127"/>
    </row>
    <row r="159" spans="1:38" ht="13.5" customHeight="1" x14ac:dyDescent="0.2">
      <c r="C159" s="195"/>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44"/>
    </row>
    <row r="160" spans="1:38" ht="13.5" customHeight="1" x14ac:dyDescent="0.2">
      <c r="B160" s="3"/>
      <c r="C160" s="58"/>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3"/>
    </row>
    <row r="161" spans="1:38" s="32" customFormat="1" ht="13.5" customHeight="1" x14ac:dyDescent="0.2">
      <c r="A161" s="32" t="s">
        <v>37</v>
      </c>
      <c r="B161" s="86"/>
      <c r="C161" s="86"/>
      <c r="D161" s="86"/>
      <c r="E161" s="86"/>
      <c r="F161" s="86"/>
      <c r="G161" s="86"/>
      <c r="H161" s="86"/>
      <c r="I161" s="87"/>
      <c r="J161" s="36"/>
      <c r="K161" s="36"/>
      <c r="L161" s="36"/>
      <c r="M161" s="36"/>
      <c r="N161" s="36"/>
      <c r="O161" s="36"/>
      <c r="P161" s="36"/>
      <c r="Q161" s="36"/>
      <c r="R161" s="36"/>
      <c r="S161" s="36"/>
      <c r="T161" s="36"/>
      <c r="U161" s="90"/>
      <c r="V161" s="36"/>
      <c r="W161" s="36"/>
      <c r="X161" s="36"/>
      <c r="Y161" s="36"/>
      <c r="Z161" s="36"/>
      <c r="AA161" s="36"/>
      <c r="AB161" s="36"/>
      <c r="AC161" s="36"/>
      <c r="AD161" s="36"/>
      <c r="AE161" s="36"/>
      <c r="AF161" s="36"/>
      <c r="AG161" s="36"/>
      <c r="AH161" s="36"/>
      <c r="AI161" s="36"/>
      <c r="AJ161" s="88"/>
      <c r="AK161" s="89"/>
      <c r="AL161" s="89"/>
    </row>
    <row r="162" spans="1:38" ht="13.5" customHeight="1" thickBot="1" x14ac:dyDescent="0.25">
      <c r="A162" s="41" t="s">
        <v>367</v>
      </c>
      <c r="B162" s="140"/>
      <c r="C162" s="140"/>
      <c r="D162" s="140"/>
      <c r="E162" s="140"/>
      <c r="F162" s="140"/>
      <c r="G162" s="140"/>
      <c r="H162" s="140"/>
      <c r="I162" s="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133"/>
      <c r="AK162" s="8"/>
      <c r="AL162" s="8"/>
    </row>
    <row r="163" spans="1:38" ht="13.5" customHeight="1" thickTop="1" x14ac:dyDescent="0.2">
      <c r="A163" s="187">
        <v>13</v>
      </c>
      <c r="B163" s="188"/>
      <c r="C163" s="191" t="s">
        <v>440</v>
      </c>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69"/>
      <c r="AL163" s="170"/>
    </row>
    <row r="164" spans="1:38" ht="13.5" customHeight="1" thickBot="1" x14ac:dyDescent="0.25">
      <c r="A164" s="360"/>
      <c r="B164" s="361"/>
      <c r="C164" s="193"/>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71"/>
      <c r="AL164" s="172"/>
    </row>
    <row r="165" spans="1:38" ht="13.5" customHeight="1" thickTop="1" x14ac:dyDescent="0.2">
      <c r="A165" s="108"/>
      <c r="B165" s="108"/>
      <c r="C165" s="193"/>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218"/>
      <c r="AK165" s="38"/>
      <c r="AL165" s="38"/>
    </row>
    <row r="166" spans="1:38" ht="13.5" customHeight="1" x14ac:dyDescent="0.2">
      <c r="A166" s="6"/>
      <c r="B166" s="140"/>
      <c r="C166" s="193"/>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218"/>
      <c r="AK166" s="8"/>
      <c r="AL166" s="8"/>
    </row>
    <row r="167" spans="1:38" ht="13.5" customHeight="1" x14ac:dyDescent="0.2">
      <c r="A167" s="6"/>
      <c r="B167" s="140"/>
      <c r="C167" s="195"/>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7"/>
      <c r="AK167" s="8"/>
      <c r="AL167" s="8"/>
    </row>
    <row r="168" spans="1:38" ht="13.5" customHeight="1" x14ac:dyDescent="0.2">
      <c r="A168" s="6"/>
      <c r="B168" s="140"/>
      <c r="C168" s="140"/>
      <c r="D168" s="140"/>
      <c r="E168" s="140"/>
      <c r="F168" s="140"/>
      <c r="G168" s="140"/>
      <c r="H168" s="140"/>
      <c r="I168" s="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133"/>
      <c r="AK168" s="8"/>
      <c r="AL168" s="8"/>
    </row>
    <row r="169" spans="1:38" s="107" customFormat="1" ht="13.5" customHeight="1" x14ac:dyDescent="0.2">
      <c r="A169" s="105"/>
      <c r="B169" s="106"/>
      <c r="C169" s="288" t="s">
        <v>368</v>
      </c>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147"/>
      <c r="AL169" s="147"/>
    </row>
    <row r="170" spans="1:38" s="107" customFormat="1" ht="16.5" customHeight="1" thickBot="1" x14ac:dyDescent="0.25">
      <c r="A170" s="105"/>
      <c r="B170" s="106"/>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147"/>
      <c r="AL170" s="147"/>
    </row>
    <row r="171" spans="1:38" ht="13.5" customHeight="1" thickTop="1" x14ac:dyDescent="0.2">
      <c r="A171" s="6"/>
      <c r="B171" s="140"/>
      <c r="C171" s="244" t="s">
        <v>234</v>
      </c>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67"/>
      <c r="AK171" s="169"/>
      <c r="AL171" s="170"/>
    </row>
    <row r="172" spans="1:38" ht="13.5" customHeight="1" thickBot="1" x14ac:dyDescent="0.25">
      <c r="A172" s="6"/>
      <c r="B172" s="140"/>
      <c r="C172" s="245"/>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249"/>
      <c r="AK172" s="171"/>
      <c r="AL172" s="172"/>
    </row>
    <row r="173" spans="1:38" ht="13.5" customHeight="1" thickTop="1" thickBot="1" x14ac:dyDescent="0.25">
      <c r="A173" s="6"/>
      <c r="B173" s="140"/>
      <c r="C173" s="246"/>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63"/>
      <c r="AK173" s="8"/>
      <c r="AL173" s="8"/>
    </row>
    <row r="174" spans="1:38" ht="13.5" customHeight="1" thickTop="1" x14ac:dyDescent="0.2">
      <c r="A174" s="6"/>
      <c r="B174" s="140"/>
      <c r="C174" s="244" t="s">
        <v>235</v>
      </c>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67"/>
      <c r="AK174" s="169"/>
      <c r="AL174" s="170"/>
    </row>
    <row r="175" spans="1:38" ht="13.5" customHeight="1" thickBot="1" x14ac:dyDescent="0.25">
      <c r="A175" s="6"/>
      <c r="B175" s="140"/>
      <c r="C175" s="245"/>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249"/>
      <c r="AK175" s="171"/>
      <c r="AL175" s="172"/>
    </row>
    <row r="176" spans="1:38" ht="13.5" customHeight="1" thickTop="1" thickBot="1" x14ac:dyDescent="0.25">
      <c r="A176" s="6"/>
      <c r="B176" s="140"/>
      <c r="C176" s="246"/>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63"/>
      <c r="AK176" s="8"/>
      <c r="AL176" s="8"/>
    </row>
    <row r="177" spans="1:38" ht="13.5" customHeight="1" thickTop="1" x14ac:dyDescent="0.2">
      <c r="A177" s="6"/>
      <c r="B177" s="140"/>
      <c r="C177" s="244" t="s">
        <v>271</v>
      </c>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67"/>
      <c r="AK177" s="169"/>
      <c r="AL177" s="170"/>
    </row>
    <row r="178" spans="1:38" ht="13.5" customHeight="1" thickBot="1" x14ac:dyDescent="0.25">
      <c r="A178" s="6"/>
      <c r="B178" s="140"/>
      <c r="C178" s="245"/>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249"/>
      <c r="AK178" s="171"/>
      <c r="AL178" s="172"/>
    </row>
    <row r="179" spans="1:38" ht="21" customHeight="1" thickTop="1" x14ac:dyDescent="0.2">
      <c r="A179" s="6"/>
      <c r="B179" s="140"/>
      <c r="C179" s="246"/>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63"/>
      <c r="AK179" s="8"/>
      <c r="AL179" s="8"/>
    </row>
    <row r="180" spans="1:38" ht="13.5" customHeight="1" x14ac:dyDescent="0.2">
      <c r="A180" s="6"/>
      <c r="B180" s="14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8"/>
      <c r="AL180" s="8"/>
    </row>
    <row r="181" spans="1:38" ht="13.5" customHeight="1" thickBot="1" x14ac:dyDescent="0.25">
      <c r="A181" s="6"/>
      <c r="B181" s="140"/>
      <c r="C181" s="50" t="s">
        <v>84</v>
      </c>
      <c r="D181" s="140"/>
      <c r="E181" s="140"/>
      <c r="F181" s="140"/>
      <c r="G181" s="140"/>
      <c r="H181" s="140"/>
      <c r="I181" s="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133"/>
      <c r="AK181" s="8"/>
      <c r="AL181" s="8"/>
    </row>
    <row r="182" spans="1:38" ht="13.5" customHeight="1" thickTop="1" x14ac:dyDescent="0.2">
      <c r="A182" s="6"/>
      <c r="B182" s="140"/>
      <c r="C182" s="244" t="s">
        <v>441</v>
      </c>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67"/>
      <c r="AK182" s="169"/>
      <c r="AL182" s="170"/>
    </row>
    <row r="183" spans="1:38" ht="13.5" customHeight="1" thickBot="1" x14ac:dyDescent="0.25">
      <c r="A183" s="6"/>
      <c r="B183" s="140"/>
      <c r="C183" s="245"/>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249"/>
      <c r="AK183" s="171"/>
      <c r="AL183" s="172"/>
    </row>
    <row r="184" spans="1:38" ht="13.5" customHeight="1" thickTop="1" thickBot="1" x14ac:dyDescent="0.25">
      <c r="A184" s="6"/>
      <c r="B184" s="140"/>
      <c r="C184" s="246"/>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63"/>
      <c r="AK184" s="8"/>
      <c r="AL184" s="8"/>
    </row>
    <row r="185" spans="1:38" ht="13.5" customHeight="1" thickTop="1" x14ac:dyDescent="0.2">
      <c r="A185" s="6"/>
      <c r="B185" s="140"/>
      <c r="C185" s="244" t="s">
        <v>236</v>
      </c>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67"/>
      <c r="AK185" s="169"/>
      <c r="AL185" s="170"/>
    </row>
    <row r="186" spans="1:38" ht="13.5" customHeight="1" thickBot="1" x14ac:dyDescent="0.25">
      <c r="A186" s="6"/>
      <c r="B186" s="140"/>
      <c r="C186" s="245"/>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249"/>
      <c r="AK186" s="171"/>
      <c r="AL186" s="172"/>
    </row>
    <row r="187" spans="1:38" ht="13.5" customHeight="1" thickTop="1" x14ac:dyDescent="0.2">
      <c r="A187" s="6"/>
      <c r="B187" s="140"/>
      <c r="C187" s="246"/>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63"/>
      <c r="AK187" s="8"/>
      <c r="AL187" s="8"/>
    </row>
    <row r="188" spans="1:38" ht="13.5" customHeight="1" x14ac:dyDescent="0.2">
      <c r="A188" s="6"/>
      <c r="B188" s="14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8"/>
      <c r="AL188" s="8"/>
    </row>
    <row r="189" spans="1:38" ht="13.5" customHeight="1" thickBot="1" x14ac:dyDescent="0.25">
      <c r="A189" s="6"/>
      <c r="B189" s="140"/>
      <c r="C189" s="50" t="s">
        <v>83</v>
      </c>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8"/>
      <c r="AL189" s="8"/>
    </row>
    <row r="190" spans="1:38" ht="13.5" customHeight="1" thickTop="1" x14ac:dyDescent="0.2">
      <c r="A190" s="6"/>
      <c r="B190" s="140"/>
      <c r="C190" s="244" t="s">
        <v>463</v>
      </c>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c r="AI190" s="238"/>
      <c r="AJ190" s="267"/>
      <c r="AK190" s="169"/>
      <c r="AL190" s="170"/>
    </row>
    <row r="191" spans="1:38" ht="13.5" customHeight="1" thickBot="1" x14ac:dyDescent="0.25">
      <c r="A191" s="6"/>
      <c r="B191" s="140"/>
      <c r="C191" s="245"/>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249"/>
      <c r="AK191" s="171"/>
      <c r="AL191" s="172"/>
    </row>
    <row r="192" spans="1:38" ht="13.5" customHeight="1" thickTop="1" x14ac:dyDescent="0.2">
      <c r="A192" s="6"/>
      <c r="B192" s="140"/>
      <c r="C192" s="246"/>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63"/>
      <c r="AK192" s="8"/>
      <c r="AL192" s="8"/>
    </row>
    <row r="193" spans="1:38" ht="13.5" customHeight="1" x14ac:dyDescent="0.2">
      <c r="A193" s="6"/>
      <c r="B193" s="140"/>
      <c r="C193" s="373" t="s">
        <v>90</v>
      </c>
      <c r="D193" s="374"/>
      <c r="E193" s="374"/>
      <c r="F193" s="374"/>
      <c r="G193" s="374"/>
      <c r="H193" s="374"/>
      <c r="I193" s="374"/>
      <c r="J193" s="374"/>
      <c r="K193" s="374"/>
      <c r="L193" s="374"/>
      <c r="M193" s="374"/>
      <c r="N193" s="374"/>
      <c r="O193" s="374"/>
      <c r="P193" s="374"/>
      <c r="Q193" s="374"/>
      <c r="R193" s="374"/>
      <c r="S193" s="374"/>
      <c r="T193" s="374"/>
      <c r="U193" s="374"/>
      <c r="V193" s="374"/>
      <c r="W193" s="374"/>
      <c r="X193" s="374"/>
      <c r="Y193" s="374"/>
      <c r="Z193" s="374"/>
      <c r="AA193" s="374"/>
      <c r="AB193" s="374"/>
      <c r="AC193" s="374"/>
      <c r="AD193" s="374"/>
      <c r="AE193" s="374"/>
      <c r="AF193" s="374"/>
      <c r="AG193" s="374"/>
      <c r="AH193" s="374"/>
      <c r="AI193" s="374"/>
      <c r="AJ193" s="374"/>
      <c r="AK193" s="8"/>
      <c r="AL193" s="8"/>
    </row>
    <row r="194" spans="1:38" ht="13.5" customHeight="1" x14ac:dyDescent="0.2">
      <c r="A194" s="6"/>
      <c r="B194" s="140"/>
      <c r="C194" s="144"/>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8"/>
      <c r="AL194" s="8"/>
    </row>
    <row r="195" spans="1:38" s="32" customFormat="1" ht="12.6" customHeight="1" x14ac:dyDescent="0.2">
      <c r="A195" s="386" t="s">
        <v>479</v>
      </c>
      <c r="B195" s="386"/>
      <c r="C195" s="386"/>
      <c r="D195" s="386"/>
      <c r="E195" s="386"/>
      <c r="F195" s="386"/>
      <c r="G195" s="386"/>
      <c r="H195" s="386"/>
      <c r="I195" s="386"/>
      <c r="J195" s="386"/>
      <c r="K195" s="386"/>
      <c r="L195" s="386"/>
      <c r="M195" s="386"/>
      <c r="N195" s="386"/>
      <c r="O195" s="386"/>
      <c r="P195" s="386"/>
      <c r="Q195" s="386"/>
      <c r="R195" s="386"/>
      <c r="S195" s="386"/>
      <c r="T195" s="386"/>
      <c r="U195" s="386"/>
      <c r="V195" s="386"/>
      <c r="W195" s="386"/>
      <c r="X195" s="386"/>
      <c r="Y195" s="386"/>
      <c r="Z195" s="386"/>
      <c r="AA195" s="386"/>
      <c r="AB195" s="386"/>
      <c r="AC195" s="386"/>
      <c r="AD195" s="386"/>
      <c r="AE195" s="386"/>
      <c r="AF195" s="386"/>
      <c r="AG195" s="386"/>
      <c r="AH195" s="386"/>
      <c r="AI195" s="386"/>
      <c r="AJ195" s="386"/>
      <c r="AK195" s="386"/>
      <c r="AL195" s="386"/>
    </row>
    <row r="196" spans="1:38" ht="13.5" customHeight="1" x14ac:dyDescent="0.2">
      <c r="A196" s="1" t="s">
        <v>230</v>
      </c>
      <c r="B196" s="140"/>
      <c r="C196" s="140"/>
      <c r="D196" s="140"/>
      <c r="E196" s="140"/>
      <c r="F196" s="140"/>
      <c r="G196" s="140"/>
      <c r="H196" s="140"/>
      <c r="I196" s="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133"/>
      <c r="AK196" s="8"/>
      <c r="AL196" s="8"/>
    </row>
    <row r="197" spans="1:38" ht="13.5" customHeight="1" thickBot="1" x14ac:dyDescent="0.25">
      <c r="A197" s="1" t="s">
        <v>442</v>
      </c>
      <c r="B197" s="140"/>
      <c r="C197" s="140"/>
      <c r="D197" s="140"/>
      <c r="E197" s="140"/>
      <c r="F197" s="140"/>
      <c r="G197" s="140"/>
      <c r="H197" s="140"/>
      <c r="I197" s="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133"/>
      <c r="AK197" s="8"/>
      <c r="AL197" s="8"/>
    </row>
    <row r="198" spans="1:38" ht="13.5" customHeight="1" thickTop="1" x14ac:dyDescent="0.2">
      <c r="A198" s="187">
        <v>14</v>
      </c>
      <c r="B198" s="233"/>
      <c r="C198" s="191" t="s">
        <v>211</v>
      </c>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69"/>
      <c r="AL198" s="170"/>
    </row>
    <row r="199" spans="1:38" ht="13.5" customHeight="1" thickBot="1" x14ac:dyDescent="0.25">
      <c r="A199" s="189"/>
      <c r="B199" s="234"/>
      <c r="C199" s="193"/>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71"/>
      <c r="AL199" s="172"/>
    </row>
    <row r="200" spans="1:38" ht="13.5" customHeight="1" thickTop="1" x14ac:dyDescent="0.2">
      <c r="A200" s="139"/>
      <c r="B200" s="139"/>
      <c r="C200" s="193"/>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4"/>
      <c r="AL200" s="5"/>
    </row>
    <row r="201" spans="1:38" ht="13.5" customHeight="1" x14ac:dyDescent="0.2">
      <c r="A201" s="6"/>
      <c r="B201" s="140"/>
      <c r="C201" s="195"/>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7"/>
      <c r="AK201" s="8"/>
      <c r="AL201" s="8"/>
    </row>
    <row r="202" spans="1:38" ht="13.5" customHeight="1" thickBot="1" x14ac:dyDescent="0.25">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3"/>
    </row>
    <row r="203" spans="1:38" ht="13.5" customHeight="1" thickTop="1" x14ac:dyDescent="0.2">
      <c r="A203" s="6"/>
      <c r="B203" s="140"/>
      <c r="C203" s="244" t="s">
        <v>269</v>
      </c>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238"/>
      <c r="AJ203" s="238"/>
      <c r="AK203" s="169"/>
      <c r="AL203" s="170"/>
    </row>
    <row r="204" spans="1:38" ht="13.5" customHeight="1" thickBot="1" x14ac:dyDescent="0.25">
      <c r="A204" s="6"/>
      <c r="B204" s="140"/>
      <c r="C204" s="245"/>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71"/>
      <c r="AL204" s="172"/>
    </row>
    <row r="205" spans="1:38" ht="13.5" customHeight="1" thickTop="1" x14ac:dyDescent="0.2">
      <c r="A205" s="6"/>
      <c r="B205" s="140"/>
      <c r="C205" s="245"/>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76"/>
      <c r="AL205" s="5"/>
    </row>
    <row r="206" spans="1:38" ht="13.5" customHeight="1" x14ac:dyDescent="0.2">
      <c r="A206" s="6"/>
      <c r="B206" s="163"/>
      <c r="C206" s="245"/>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387"/>
      <c r="AL206" s="165"/>
    </row>
    <row r="207" spans="1:38" ht="13.5" customHeight="1" x14ac:dyDescent="0.2">
      <c r="A207" s="6"/>
      <c r="B207" s="140"/>
      <c r="C207" s="246"/>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80"/>
      <c r="AL207" s="8"/>
    </row>
    <row r="208" spans="1:38" ht="13.5" customHeight="1" x14ac:dyDescent="0.2">
      <c r="A208" s="6"/>
      <c r="B208" s="140"/>
      <c r="C208" s="388" t="s">
        <v>464</v>
      </c>
      <c r="D208" s="389"/>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8"/>
      <c r="AL208" s="8"/>
    </row>
    <row r="209" spans="1:38" ht="13.5" customHeight="1" x14ac:dyDescent="0.2">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3"/>
    </row>
    <row r="210" spans="1:38" s="32" customFormat="1" ht="13.5" customHeight="1" x14ac:dyDescent="0.2">
      <c r="A210" s="32" t="s">
        <v>212</v>
      </c>
      <c r="B210" s="86"/>
      <c r="C210" s="86"/>
      <c r="D210" s="86"/>
      <c r="E210" s="86"/>
      <c r="F210" s="86"/>
      <c r="G210" s="86"/>
      <c r="H210" s="86"/>
      <c r="I210" s="87"/>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88"/>
      <c r="AK210" s="89"/>
      <c r="AL210" s="89"/>
    </row>
    <row r="211" spans="1:38" ht="13.5" customHeight="1" thickBot="1" x14ac:dyDescent="0.25">
      <c r="A211" s="41" t="s">
        <v>443</v>
      </c>
      <c r="B211" s="140"/>
      <c r="C211" s="140"/>
      <c r="D211" s="140"/>
      <c r="E211" s="140"/>
      <c r="F211" s="140"/>
      <c r="G211" s="140"/>
      <c r="H211" s="140"/>
      <c r="I211" s="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133"/>
      <c r="AK211" s="8"/>
      <c r="AL211" s="8"/>
    </row>
    <row r="212" spans="1:38" ht="13.5" customHeight="1" thickTop="1" x14ac:dyDescent="0.2">
      <c r="A212" s="187">
        <v>15</v>
      </c>
      <c r="B212" s="233"/>
      <c r="C212" s="191" t="s">
        <v>369</v>
      </c>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69"/>
      <c r="AL212" s="170"/>
    </row>
    <row r="213" spans="1:38" ht="13.5" customHeight="1" thickBot="1" x14ac:dyDescent="0.25">
      <c r="A213" s="189"/>
      <c r="B213" s="234"/>
      <c r="C213" s="193"/>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71"/>
      <c r="AL213" s="172"/>
    </row>
    <row r="214" spans="1:38" ht="13.5" customHeight="1" thickTop="1" x14ac:dyDescent="0.2">
      <c r="A214" s="139"/>
      <c r="B214" s="139"/>
      <c r="C214" s="193"/>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4"/>
      <c r="AL214" s="5"/>
    </row>
    <row r="215" spans="1:38" ht="13.5" customHeight="1" x14ac:dyDescent="0.2">
      <c r="A215" s="6"/>
      <c r="B215" s="140"/>
      <c r="C215" s="195"/>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7"/>
      <c r="AK215" s="8"/>
      <c r="AL215" s="8"/>
    </row>
    <row r="216" spans="1:38" ht="13.5" customHeight="1" thickBot="1" x14ac:dyDescent="0.25">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3"/>
    </row>
    <row r="217" spans="1:38" ht="13.5" customHeight="1" thickTop="1" x14ac:dyDescent="0.2">
      <c r="A217" s="6"/>
      <c r="B217" s="140"/>
      <c r="C217" s="379" t="s">
        <v>370</v>
      </c>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169"/>
      <c r="AL217" s="170"/>
    </row>
    <row r="218" spans="1:38" ht="13.5" customHeight="1" thickBot="1" x14ac:dyDescent="0.25">
      <c r="A218" s="6"/>
      <c r="B218" s="140"/>
      <c r="C218" s="380"/>
      <c r="D218" s="373"/>
      <c r="E218" s="373"/>
      <c r="F218" s="373"/>
      <c r="G218" s="373"/>
      <c r="H218" s="373"/>
      <c r="I218" s="373"/>
      <c r="J218" s="373"/>
      <c r="K218" s="373"/>
      <c r="L218" s="373"/>
      <c r="M218" s="373"/>
      <c r="N218" s="373"/>
      <c r="O218" s="373"/>
      <c r="P218" s="373"/>
      <c r="Q218" s="373"/>
      <c r="R218" s="373"/>
      <c r="S218" s="373"/>
      <c r="T218" s="373"/>
      <c r="U218" s="373"/>
      <c r="V218" s="373"/>
      <c r="W218" s="373"/>
      <c r="X218" s="373"/>
      <c r="Y218" s="373"/>
      <c r="Z218" s="373"/>
      <c r="AA218" s="373"/>
      <c r="AB218" s="373"/>
      <c r="AC218" s="373"/>
      <c r="AD218" s="373"/>
      <c r="AE218" s="373"/>
      <c r="AF218" s="373"/>
      <c r="AG218" s="373"/>
      <c r="AH218" s="373"/>
      <c r="AI218" s="373"/>
      <c r="AJ218" s="373"/>
      <c r="AK218" s="171"/>
      <c r="AL218" s="172"/>
    </row>
    <row r="219" spans="1:38" ht="13.5" customHeight="1" thickTop="1" x14ac:dyDescent="0.2">
      <c r="A219" s="6"/>
      <c r="B219" s="140"/>
      <c r="C219" s="380"/>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373"/>
      <c r="AG219" s="373"/>
      <c r="AH219" s="373"/>
      <c r="AI219" s="373"/>
      <c r="AJ219" s="373"/>
      <c r="AK219" s="76"/>
      <c r="AL219" s="5"/>
    </row>
    <row r="220" spans="1:38" ht="13.5" customHeight="1" x14ac:dyDescent="0.2">
      <c r="A220" s="6"/>
      <c r="B220" s="140"/>
      <c r="C220" s="381"/>
      <c r="D220" s="382"/>
      <c r="E220" s="382"/>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80"/>
      <c r="AL220" s="8"/>
    </row>
    <row r="221" spans="1:38" ht="13.5" customHeight="1" x14ac:dyDescent="0.2">
      <c r="A221" s="6"/>
      <c r="B221" s="14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8"/>
      <c r="AL221" s="8"/>
    </row>
    <row r="222" spans="1:38" s="32" customFormat="1" ht="13.5" customHeight="1" x14ac:dyDescent="0.2">
      <c r="A222" s="88" t="s">
        <v>478</v>
      </c>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row>
    <row r="223" spans="1:38" ht="13.5" customHeight="1" thickBot="1" x14ac:dyDescent="0.25">
      <c r="A223" s="41" t="s">
        <v>444</v>
      </c>
      <c r="B223" s="140"/>
      <c r="C223" s="140"/>
      <c r="D223" s="140"/>
      <c r="E223" s="140"/>
      <c r="F223" s="140"/>
      <c r="G223" s="140"/>
      <c r="H223" s="140"/>
      <c r="I223" s="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33"/>
      <c r="AK223" s="8"/>
      <c r="AL223" s="8"/>
    </row>
    <row r="224" spans="1:38" ht="13.5" customHeight="1" thickTop="1" x14ac:dyDescent="0.2">
      <c r="A224" s="187">
        <v>16</v>
      </c>
      <c r="B224" s="188"/>
      <c r="C224" s="183" t="s">
        <v>371</v>
      </c>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370"/>
      <c r="AK224" s="169"/>
      <c r="AL224" s="170"/>
    </row>
    <row r="225" spans="1:38" ht="13.5" customHeight="1" thickBot="1" x14ac:dyDescent="0.25">
      <c r="A225" s="189"/>
      <c r="B225" s="190"/>
      <c r="C225" s="270"/>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371"/>
      <c r="AK225" s="171"/>
      <c r="AL225" s="172"/>
    </row>
    <row r="226" spans="1:38" ht="13.5" customHeight="1" thickTop="1" x14ac:dyDescent="0.2">
      <c r="A226" s="139"/>
      <c r="B226" s="139"/>
      <c r="C226" s="270"/>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371"/>
      <c r="AK226" s="139"/>
      <c r="AL226" s="139"/>
    </row>
    <row r="227" spans="1:38" ht="13.5" customHeight="1" x14ac:dyDescent="0.2">
      <c r="A227" s="139"/>
      <c r="B227" s="139"/>
      <c r="C227" s="270"/>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371"/>
      <c r="AK227" s="139"/>
      <c r="AL227" s="139"/>
    </row>
    <row r="228" spans="1:38" ht="13.5" customHeight="1" x14ac:dyDescent="0.2">
      <c r="A228" s="6"/>
      <c r="B228" s="140"/>
      <c r="C228" s="271"/>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309"/>
      <c r="AK228" s="8"/>
      <c r="AL228" s="8"/>
    </row>
    <row r="229" spans="1:38" ht="13.5" customHeight="1" x14ac:dyDescent="0.2">
      <c r="A229" s="6"/>
      <c r="B229" s="140"/>
      <c r="C229" s="140"/>
      <c r="D229" s="140"/>
      <c r="E229" s="140"/>
      <c r="F229" s="140"/>
      <c r="G229" s="140"/>
      <c r="H229" s="140"/>
      <c r="I229" s="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33"/>
      <c r="AK229" s="127"/>
      <c r="AL229" s="127"/>
    </row>
    <row r="230" spans="1:38" ht="13.2" x14ac:dyDescent="0.2">
      <c r="C230" s="244" t="s">
        <v>372</v>
      </c>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67"/>
    </row>
    <row r="231" spans="1:38" ht="13.2" x14ac:dyDescent="0.2">
      <c r="C231" s="245"/>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249"/>
    </row>
    <row r="232" spans="1:38" ht="13.8" thickBot="1" x14ac:dyDescent="0.25">
      <c r="C232" s="246"/>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63"/>
    </row>
    <row r="233" spans="1:38" ht="13.8" thickTop="1" x14ac:dyDescent="0.2">
      <c r="C233" s="113"/>
      <c r="D233" s="126"/>
      <c r="E233" s="199" t="s">
        <v>214</v>
      </c>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69"/>
      <c r="AL233" s="170"/>
    </row>
    <row r="234" spans="1:38" ht="13.8" thickBot="1" x14ac:dyDescent="0.25">
      <c r="C234" s="110"/>
      <c r="D234" s="12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171"/>
      <c r="AL234" s="172"/>
    </row>
    <row r="235" spans="1:38" ht="13.8" thickTop="1" x14ac:dyDescent="0.2">
      <c r="C235" s="110"/>
      <c r="D235" s="12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2"/>
      <c r="AK235" s="81"/>
      <c r="AL235" s="5"/>
    </row>
    <row r="236" spans="1:38" ht="13.2" x14ac:dyDescent="0.2">
      <c r="C236" s="110"/>
      <c r="D236" s="122"/>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82"/>
      <c r="AL236" s="3"/>
    </row>
    <row r="237" spans="1:38" ht="13.2" x14ac:dyDescent="0.2">
      <c r="C237" s="244" t="s">
        <v>465</v>
      </c>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67"/>
    </row>
    <row r="238" spans="1:38" ht="13.2" x14ac:dyDescent="0.2">
      <c r="C238" s="245"/>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249"/>
    </row>
    <row r="239" spans="1:38" ht="13.2" x14ac:dyDescent="0.2">
      <c r="C239" s="245"/>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249"/>
    </row>
    <row r="240" spans="1:38" ht="13.8" thickBot="1" x14ac:dyDescent="0.25">
      <c r="C240" s="246"/>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63"/>
    </row>
    <row r="241" spans="1:38" ht="13.8" thickTop="1" x14ac:dyDescent="0.2">
      <c r="C241" s="110"/>
      <c r="D241" s="122"/>
      <c r="E241" s="199" t="s">
        <v>215</v>
      </c>
      <c r="F241" s="199"/>
      <c r="G241" s="199"/>
      <c r="H241" s="199"/>
      <c r="I241" s="199"/>
      <c r="J241" s="199"/>
      <c r="K241" s="199"/>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69"/>
      <c r="AL241" s="170"/>
    </row>
    <row r="242" spans="1:38" ht="13.8" thickBot="1" x14ac:dyDescent="0.25">
      <c r="C242" s="110"/>
      <c r="D242" s="122"/>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171"/>
      <c r="AL242" s="172"/>
    </row>
    <row r="243" spans="1:38" ht="13.8" thickTop="1" x14ac:dyDescent="0.2">
      <c r="C243" s="110"/>
      <c r="D243" s="110"/>
      <c r="E243" s="112" t="s">
        <v>58</v>
      </c>
      <c r="F243" s="199" t="s">
        <v>373</v>
      </c>
      <c r="G243" s="199"/>
      <c r="H243" s="199"/>
      <c r="I243" s="199"/>
      <c r="J243" s="199"/>
      <c r="K243" s="199"/>
      <c r="L243" s="199"/>
      <c r="M243" s="199"/>
      <c r="N243" s="199"/>
      <c r="O243" s="199"/>
      <c r="P243" s="199"/>
      <c r="Q243" s="199"/>
      <c r="R243" s="199"/>
      <c r="S243" s="199"/>
      <c r="T243" s="199"/>
      <c r="U243" s="199"/>
      <c r="V243" s="199"/>
      <c r="W243" s="199"/>
      <c r="X243" s="199"/>
      <c r="Y243" s="199"/>
      <c r="Z243" s="199"/>
      <c r="AA243" s="199"/>
      <c r="AB243" s="199"/>
      <c r="AC243" s="199"/>
      <c r="AD243" s="199"/>
      <c r="AE243" s="199"/>
      <c r="AF243" s="199"/>
      <c r="AG243" s="199"/>
      <c r="AH243" s="199"/>
      <c r="AI243" s="199"/>
      <c r="AJ243" s="199"/>
      <c r="AK243" s="3"/>
      <c r="AL243" s="3"/>
    </row>
    <row r="244" spans="1:38" ht="13.2" x14ac:dyDescent="0.2">
      <c r="C244" s="110"/>
      <c r="D244" s="110"/>
      <c r="E244" s="11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3"/>
      <c r="AL244" s="3"/>
    </row>
    <row r="245" spans="1:38" ht="12.9" customHeight="1" x14ac:dyDescent="0.2">
      <c r="C245" s="110"/>
      <c r="D245" s="110"/>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3"/>
      <c r="AL245" s="3"/>
    </row>
    <row r="246" spans="1:38" ht="13.2" x14ac:dyDescent="0.2">
      <c r="C246" s="244" t="s">
        <v>374</v>
      </c>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67"/>
    </row>
    <row r="247" spans="1:38" ht="13.8" thickBot="1" x14ac:dyDescent="0.25">
      <c r="C247" s="246"/>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63"/>
    </row>
    <row r="248" spans="1:38" ht="13.8" thickTop="1" x14ac:dyDescent="0.2">
      <c r="C248" s="113"/>
      <c r="D248" s="126"/>
      <c r="E248" s="199" t="s">
        <v>375</v>
      </c>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69"/>
      <c r="AL248" s="170"/>
    </row>
    <row r="249" spans="1:38" ht="13.8" thickBot="1" x14ac:dyDescent="0.25">
      <c r="C249" s="110"/>
      <c r="D249" s="12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171"/>
      <c r="AL249" s="172"/>
    </row>
    <row r="250" spans="1:38" ht="13.8" thickTop="1" x14ac:dyDescent="0.2">
      <c r="C250" s="115"/>
      <c r="D250" s="123"/>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82"/>
      <c r="AL250" s="3"/>
    </row>
    <row r="251" spans="1:38" ht="13.2" x14ac:dyDescent="0.2">
      <c r="C251" s="244" t="s">
        <v>466</v>
      </c>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E251" s="238"/>
      <c r="AF251" s="238"/>
      <c r="AG251" s="238"/>
      <c r="AH251" s="238"/>
      <c r="AI251" s="238"/>
      <c r="AJ251" s="267"/>
    </row>
    <row r="252" spans="1:38" ht="13.8" thickBot="1" x14ac:dyDescent="0.25">
      <c r="C252" s="246"/>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c r="AA252" s="243"/>
      <c r="AB252" s="243"/>
      <c r="AC252" s="243"/>
      <c r="AD252" s="243"/>
      <c r="AE252" s="243"/>
      <c r="AF252" s="243"/>
      <c r="AG252" s="243"/>
      <c r="AH252" s="243"/>
      <c r="AI252" s="243"/>
      <c r="AJ252" s="263"/>
    </row>
    <row r="253" spans="1:38" ht="13.8" thickTop="1" x14ac:dyDescent="0.2">
      <c r="C253" s="113"/>
      <c r="D253" s="126"/>
      <c r="E253" s="199" t="s">
        <v>376</v>
      </c>
      <c r="F253" s="199"/>
      <c r="G253" s="199"/>
      <c r="H253" s="199"/>
      <c r="I253" s="199"/>
      <c r="J253" s="199"/>
      <c r="K253" s="199"/>
      <c r="L253" s="199"/>
      <c r="M253" s="199"/>
      <c r="N253" s="199"/>
      <c r="O253" s="199"/>
      <c r="P253" s="199"/>
      <c r="Q253" s="199"/>
      <c r="R253" s="199"/>
      <c r="S253" s="199"/>
      <c r="T253" s="199"/>
      <c r="U253" s="199"/>
      <c r="V253" s="199"/>
      <c r="W253" s="199"/>
      <c r="X253" s="199"/>
      <c r="Y253" s="199"/>
      <c r="Z253" s="199"/>
      <c r="AA253" s="199"/>
      <c r="AB253" s="199"/>
      <c r="AC253" s="199"/>
      <c r="AD253" s="199"/>
      <c r="AE253" s="199"/>
      <c r="AF253" s="199"/>
      <c r="AG253" s="199"/>
      <c r="AH253" s="199"/>
      <c r="AI253" s="199"/>
      <c r="AJ253" s="199"/>
      <c r="AK253" s="169"/>
      <c r="AL253" s="170"/>
    </row>
    <row r="254" spans="1:38" ht="13.8" thickBot="1" x14ac:dyDescent="0.25">
      <c r="C254" s="110"/>
      <c r="D254" s="122"/>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171"/>
      <c r="AL254" s="172"/>
    </row>
    <row r="255" spans="1:38" ht="13.8" thickTop="1" x14ac:dyDescent="0.2">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row>
    <row r="256" spans="1:38" s="32" customFormat="1" ht="13.5" customHeight="1" x14ac:dyDescent="0.2">
      <c r="A256" s="32" t="s">
        <v>216</v>
      </c>
      <c r="B256" s="86"/>
      <c r="C256" s="86"/>
      <c r="D256" s="86"/>
      <c r="E256" s="86"/>
      <c r="F256" s="86"/>
      <c r="G256" s="86"/>
      <c r="H256" s="86"/>
      <c r="I256" s="87"/>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88"/>
      <c r="AK256" s="89"/>
      <c r="AL256" s="89"/>
    </row>
    <row r="257" spans="1:38" ht="13.5" customHeight="1" thickBot="1" x14ac:dyDescent="0.25">
      <c r="A257" s="41" t="s">
        <v>445</v>
      </c>
      <c r="B257" s="140"/>
      <c r="C257" s="140"/>
      <c r="D257" s="140"/>
      <c r="E257" s="140"/>
      <c r="F257" s="140"/>
      <c r="G257" s="140"/>
      <c r="H257" s="140"/>
      <c r="I257" s="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133"/>
      <c r="AK257" s="8"/>
      <c r="AL257" s="8"/>
    </row>
    <row r="258" spans="1:38" ht="13.5" customHeight="1" thickTop="1" x14ac:dyDescent="0.2">
      <c r="A258" s="187">
        <v>17</v>
      </c>
      <c r="B258" s="188"/>
      <c r="C258" s="183" t="s">
        <v>377</v>
      </c>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c r="AH258" s="269"/>
      <c r="AI258" s="269"/>
      <c r="AJ258" s="370"/>
      <c r="AK258" s="169"/>
      <c r="AL258" s="170"/>
    </row>
    <row r="259" spans="1:38" ht="13.5" customHeight="1" thickBot="1" x14ac:dyDescent="0.25">
      <c r="A259" s="189"/>
      <c r="B259" s="190"/>
      <c r="C259" s="270"/>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371"/>
      <c r="AK259" s="171"/>
      <c r="AL259" s="172"/>
    </row>
    <row r="260" spans="1:38" ht="13.5" customHeight="1" thickTop="1" x14ac:dyDescent="0.2">
      <c r="A260" s="139"/>
      <c r="B260" s="139"/>
      <c r="C260" s="270"/>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371"/>
      <c r="AK260" s="139"/>
      <c r="AL260" s="139"/>
    </row>
    <row r="261" spans="1:38" ht="13.5" customHeight="1" x14ac:dyDescent="0.2">
      <c r="A261" s="139"/>
      <c r="B261" s="139"/>
      <c r="C261" s="270"/>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371"/>
      <c r="AK261" s="139"/>
      <c r="AL261" s="139"/>
    </row>
    <row r="262" spans="1:38" ht="13.5" customHeight="1" x14ac:dyDescent="0.2">
      <c r="A262" s="6"/>
      <c r="B262" s="140"/>
      <c r="C262" s="271"/>
      <c r="D262" s="272"/>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2"/>
      <c r="AE262" s="272"/>
      <c r="AF262" s="272"/>
      <c r="AG262" s="272"/>
      <c r="AH262" s="272"/>
      <c r="AI262" s="272"/>
      <c r="AJ262" s="309"/>
      <c r="AK262" s="8"/>
      <c r="AL262" s="8"/>
    </row>
    <row r="263" spans="1:38" ht="13.5" customHeight="1" x14ac:dyDescent="0.2">
      <c r="A263" s="6"/>
      <c r="B263" s="140"/>
      <c r="C263" s="140"/>
      <c r="D263" s="140"/>
      <c r="E263" s="140"/>
      <c r="F263" s="140"/>
      <c r="G263" s="140"/>
      <c r="H263" s="140"/>
      <c r="I263" s="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133"/>
      <c r="AK263" s="127"/>
      <c r="AL263" s="127"/>
    </row>
    <row r="264" spans="1:38" ht="13.2" x14ac:dyDescent="0.2">
      <c r="C264" s="244" t="s">
        <v>217</v>
      </c>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c r="AI264" s="238"/>
      <c r="AJ264" s="267"/>
    </row>
    <row r="265" spans="1:38" ht="13.2" x14ac:dyDescent="0.2">
      <c r="C265" s="245"/>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c r="AH265" s="194"/>
      <c r="AI265" s="194"/>
      <c r="AJ265" s="249"/>
    </row>
    <row r="266" spans="1:38" ht="13.8" thickBot="1" x14ac:dyDescent="0.25">
      <c r="C266" s="246"/>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63"/>
    </row>
    <row r="267" spans="1:38" ht="13.8" thickTop="1" x14ac:dyDescent="0.2">
      <c r="C267" s="113"/>
      <c r="D267" s="126"/>
      <c r="E267" s="199" t="s">
        <v>218</v>
      </c>
      <c r="F267" s="199"/>
      <c r="G267" s="199"/>
      <c r="H267" s="199"/>
      <c r="I267" s="199"/>
      <c r="J267" s="199"/>
      <c r="K267" s="199"/>
      <c r="L267" s="199"/>
      <c r="M267" s="199"/>
      <c r="N267" s="199"/>
      <c r="O267" s="199"/>
      <c r="P267" s="199"/>
      <c r="Q267" s="199"/>
      <c r="R267" s="199"/>
      <c r="S267" s="199"/>
      <c r="T267" s="199"/>
      <c r="U267" s="199"/>
      <c r="V267" s="199"/>
      <c r="W267" s="199"/>
      <c r="X267" s="199"/>
      <c r="Y267" s="199"/>
      <c r="Z267" s="199"/>
      <c r="AA267" s="199"/>
      <c r="AB267" s="199"/>
      <c r="AC267" s="199"/>
      <c r="AD267" s="199"/>
      <c r="AE267" s="199"/>
      <c r="AF267" s="199"/>
      <c r="AG267" s="199"/>
      <c r="AH267" s="199"/>
      <c r="AI267" s="199"/>
      <c r="AJ267" s="199"/>
      <c r="AK267" s="169"/>
      <c r="AL267" s="170"/>
    </row>
    <row r="268" spans="1:38" ht="13.8" thickBot="1" x14ac:dyDescent="0.25">
      <c r="C268" s="110"/>
      <c r="D268" s="122"/>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171"/>
      <c r="AL268" s="172"/>
    </row>
    <row r="269" spans="1:38" ht="13.8" thickTop="1" x14ac:dyDescent="0.2">
      <c r="C269" s="110"/>
      <c r="D269" s="110"/>
      <c r="E269" s="112" t="s">
        <v>58</v>
      </c>
      <c r="F269" s="199" t="s">
        <v>378</v>
      </c>
      <c r="G269" s="199"/>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3"/>
      <c r="AL269" s="3"/>
    </row>
    <row r="270" spans="1:38" ht="13.2" x14ac:dyDescent="0.2">
      <c r="C270" s="110"/>
      <c r="D270" s="110"/>
      <c r="E270" s="11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3"/>
      <c r="AL270" s="3"/>
    </row>
    <row r="271" spans="1:38" ht="12.9" customHeight="1" x14ac:dyDescent="0.2">
      <c r="C271" s="110"/>
      <c r="D271" s="110"/>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3"/>
      <c r="AL271" s="3"/>
    </row>
    <row r="272" spans="1:38" ht="13.2" x14ac:dyDescent="0.2">
      <c r="C272" s="244" t="s">
        <v>219</v>
      </c>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c r="AA272" s="238"/>
      <c r="AB272" s="238"/>
      <c r="AC272" s="238"/>
      <c r="AD272" s="238"/>
      <c r="AE272" s="238"/>
      <c r="AF272" s="238"/>
      <c r="AG272" s="238"/>
      <c r="AH272" s="238"/>
      <c r="AI272" s="238"/>
      <c r="AJ272" s="267"/>
    </row>
    <row r="273" spans="1:38" ht="13.8" thickBot="1" x14ac:dyDescent="0.25">
      <c r="C273" s="246"/>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63"/>
    </row>
    <row r="274" spans="1:38" ht="13.8" thickTop="1" x14ac:dyDescent="0.2">
      <c r="C274" s="113"/>
      <c r="D274" s="126"/>
      <c r="E274" s="199" t="s">
        <v>220</v>
      </c>
      <c r="F274" s="199"/>
      <c r="G274" s="199"/>
      <c r="H274" s="199"/>
      <c r="I274" s="199"/>
      <c r="J274" s="199"/>
      <c r="K274" s="199"/>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69"/>
      <c r="AL274" s="170"/>
    </row>
    <row r="275" spans="1:38" ht="13.8" thickBot="1" x14ac:dyDescent="0.25">
      <c r="C275" s="115"/>
      <c r="D275" s="123"/>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171"/>
      <c r="AL275" s="172"/>
    </row>
    <row r="276" spans="1:38" ht="13.8" thickTop="1" x14ac:dyDescent="0.2">
      <c r="C276" s="244" t="s">
        <v>221</v>
      </c>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67"/>
    </row>
    <row r="277" spans="1:38" ht="13.2" x14ac:dyDescent="0.2">
      <c r="C277" s="245"/>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c r="AH277" s="194"/>
      <c r="AI277" s="194"/>
      <c r="AJ277" s="249"/>
    </row>
    <row r="278" spans="1:38" ht="13.8" thickBot="1" x14ac:dyDescent="0.25">
      <c r="C278" s="246"/>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63"/>
    </row>
    <row r="279" spans="1:38" ht="13.8" thickTop="1" x14ac:dyDescent="0.2">
      <c r="C279" s="113"/>
      <c r="D279" s="126"/>
      <c r="E279" s="199" t="s">
        <v>272</v>
      </c>
      <c r="F279" s="199"/>
      <c r="G279" s="199"/>
      <c r="H279" s="199"/>
      <c r="I279" s="199"/>
      <c r="J279" s="199"/>
      <c r="K279" s="199"/>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69"/>
      <c r="AL279" s="170"/>
    </row>
    <row r="280" spans="1:38" ht="13.8" thickBot="1" x14ac:dyDescent="0.25">
      <c r="C280" s="110"/>
      <c r="D280" s="12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171"/>
      <c r="AL280" s="172"/>
    </row>
    <row r="281" spans="1:38" ht="13.8" thickTop="1" x14ac:dyDescent="0.2">
      <c r="C281" s="110"/>
      <c r="D281" s="122"/>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82"/>
      <c r="AL281" s="3"/>
    </row>
    <row r="283" spans="1:38" s="32" customFormat="1" ht="13.5" customHeight="1" x14ac:dyDescent="0.2">
      <c r="A283" s="32" t="s">
        <v>194</v>
      </c>
      <c r="B283" s="86"/>
      <c r="C283" s="91"/>
      <c r="D283" s="92"/>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c r="AG283" s="93"/>
      <c r="AH283" s="93"/>
      <c r="AI283" s="93"/>
      <c r="AJ283" s="93"/>
      <c r="AK283" s="89"/>
      <c r="AL283" s="89"/>
    </row>
    <row r="284" spans="1:38" ht="13.5" customHeight="1" x14ac:dyDescent="0.2">
      <c r="A284" s="41" t="s">
        <v>379</v>
      </c>
      <c r="T284" s="1"/>
    </row>
    <row r="285" spans="1:38" ht="13.5" customHeight="1" thickBot="1" x14ac:dyDescent="0.25">
      <c r="A285" s="133" t="s">
        <v>159</v>
      </c>
    </row>
    <row r="286" spans="1:38" ht="13.5" customHeight="1" thickTop="1" x14ac:dyDescent="0.2">
      <c r="A286" s="187">
        <v>18</v>
      </c>
      <c r="B286" s="233"/>
      <c r="C286" s="191" t="s">
        <v>160</v>
      </c>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217"/>
      <c r="AK286" s="228"/>
      <c r="AL286" s="229"/>
    </row>
    <row r="287" spans="1:38" ht="13.5" customHeight="1" thickBot="1" x14ac:dyDescent="0.25">
      <c r="A287" s="189"/>
      <c r="B287" s="234"/>
      <c r="C287" s="193"/>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218"/>
      <c r="AK287" s="230"/>
      <c r="AL287" s="231"/>
    </row>
    <row r="288" spans="1:38" ht="13.5" customHeight="1" thickTop="1" x14ac:dyDescent="0.2">
      <c r="A288" s="139"/>
      <c r="B288" s="139"/>
      <c r="C288" s="193"/>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218"/>
      <c r="AK288" s="127"/>
      <c r="AL288" s="127"/>
    </row>
    <row r="289" spans="1:38" ht="13.5" customHeight="1" x14ac:dyDescent="0.2">
      <c r="C289" s="195"/>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c r="AA289" s="196"/>
      <c r="AB289" s="196"/>
      <c r="AC289" s="196"/>
      <c r="AD289" s="196"/>
      <c r="AE289" s="196"/>
      <c r="AF289" s="196"/>
      <c r="AG289" s="196"/>
      <c r="AH289" s="196"/>
      <c r="AI289" s="196"/>
      <c r="AJ289" s="197"/>
    </row>
    <row r="290" spans="1:38" ht="13.5" customHeight="1" x14ac:dyDescent="0.2">
      <c r="B290" s="3"/>
      <c r="C290" s="136"/>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27"/>
      <c r="AL290" s="127"/>
    </row>
    <row r="291" spans="1:38" ht="13.5" customHeight="1" thickBot="1" x14ac:dyDescent="0.25">
      <c r="A291" s="133" t="s">
        <v>161</v>
      </c>
    </row>
    <row r="292" spans="1:38" ht="13.5" customHeight="1" thickTop="1" x14ac:dyDescent="0.2">
      <c r="A292" s="187">
        <v>19</v>
      </c>
      <c r="B292" s="233"/>
      <c r="C292" s="191" t="s">
        <v>380</v>
      </c>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217"/>
      <c r="AK292" s="228"/>
      <c r="AL292" s="229"/>
    </row>
    <row r="293" spans="1:38" ht="13.5" customHeight="1" thickBot="1" x14ac:dyDescent="0.25">
      <c r="A293" s="189"/>
      <c r="B293" s="234"/>
      <c r="C293" s="193"/>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218"/>
      <c r="AK293" s="230"/>
      <c r="AL293" s="231"/>
    </row>
    <row r="294" spans="1:38" ht="13.5" customHeight="1" thickTop="1" x14ac:dyDescent="0.2">
      <c r="A294" s="139"/>
      <c r="B294" s="139"/>
      <c r="C294" s="193"/>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c r="AH294" s="194"/>
      <c r="AI294" s="194"/>
      <c r="AJ294" s="218"/>
      <c r="AK294" s="127"/>
      <c r="AL294" s="127"/>
    </row>
    <row r="295" spans="1:38" ht="13.5" customHeight="1" x14ac:dyDescent="0.2">
      <c r="A295" s="139"/>
      <c r="B295" s="139"/>
      <c r="C295" s="193"/>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c r="AJ295" s="218"/>
      <c r="AK295" s="127"/>
      <c r="AL295" s="127"/>
    </row>
    <row r="296" spans="1:38" ht="13.5" customHeight="1" x14ac:dyDescent="0.2">
      <c r="C296" s="195"/>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c r="AA296" s="196"/>
      <c r="AB296" s="196"/>
      <c r="AC296" s="196"/>
      <c r="AD296" s="196"/>
      <c r="AE296" s="196"/>
      <c r="AF296" s="196"/>
      <c r="AG296" s="196"/>
      <c r="AH296" s="196"/>
      <c r="AI296" s="196"/>
      <c r="AJ296" s="197"/>
    </row>
    <row r="297" spans="1:38" ht="13.5" customHeight="1" x14ac:dyDescent="0.2">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row>
    <row r="298" spans="1:38" ht="13.5" customHeight="1" thickBot="1" x14ac:dyDescent="0.25">
      <c r="A298" s="133" t="s">
        <v>163</v>
      </c>
    </row>
    <row r="299" spans="1:38" ht="13.5" customHeight="1" thickTop="1" x14ac:dyDescent="0.2">
      <c r="A299" s="187">
        <v>20</v>
      </c>
      <c r="B299" s="233"/>
      <c r="C299" s="191" t="s">
        <v>162</v>
      </c>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217"/>
      <c r="AK299" s="228"/>
      <c r="AL299" s="229"/>
    </row>
    <row r="300" spans="1:38" ht="13.5" customHeight="1" thickBot="1" x14ac:dyDescent="0.25">
      <c r="A300" s="189"/>
      <c r="B300" s="234"/>
      <c r="C300" s="193"/>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218"/>
      <c r="AK300" s="230"/>
      <c r="AL300" s="231"/>
    </row>
    <row r="301" spans="1:38" ht="13.5" customHeight="1" thickTop="1" x14ac:dyDescent="0.2">
      <c r="C301" s="195"/>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c r="AA301" s="196"/>
      <c r="AB301" s="196"/>
      <c r="AC301" s="196"/>
      <c r="AD301" s="196"/>
      <c r="AE301" s="196"/>
      <c r="AF301" s="196"/>
      <c r="AG301" s="196"/>
      <c r="AH301" s="196"/>
      <c r="AI301" s="196"/>
      <c r="AJ301" s="197"/>
    </row>
    <row r="302" spans="1:38" ht="13.5" customHeight="1" x14ac:dyDescent="0.2">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row>
    <row r="303" spans="1:38" ht="13.5" customHeight="1" thickBot="1" x14ac:dyDescent="0.25">
      <c r="A303" s="133" t="s">
        <v>164</v>
      </c>
    </row>
    <row r="304" spans="1:38" ht="13.5" customHeight="1" thickTop="1" x14ac:dyDescent="0.2">
      <c r="A304" s="187">
        <v>21</v>
      </c>
      <c r="B304" s="233"/>
      <c r="C304" s="191" t="s">
        <v>165</v>
      </c>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217"/>
      <c r="AK304" s="228"/>
      <c r="AL304" s="229"/>
    </row>
    <row r="305" spans="1:38" ht="13.5" customHeight="1" thickBot="1" x14ac:dyDescent="0.25">
      <c r="A305" s="189"/>
      <c r="B305" s="234"/>
      <c r="C305" s="193"/>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218"/>
      <c r="AK305" s="230"/>
      <c r="AL305" s="231"/>
    </row>
    <row r="306" spans="1:38" ht="13.5" customHeight="1" thickTop="1" x14ac:dyDescent="0.2">
      <c r="A306" s="139"/>
      <c r="B306" s="139"/>
      <c r="C306" s="193"/>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4"/>
      <c r="AJ306" s="218"/>
      <c r="AK306" s="127"/>
      <c r="AL306" s="127"/>
    </row>
    <row r="307" spans="1:38" ht="13.5" customHeight="1" x14ac:dyDescent="0.2">
      <c r="C307" s="195"/>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7"/>
    </row>
    <row r="308" spans="1:38" ht="13.5" customHeight="1" x14ac:dyDescent="0.2">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row>
    <row r="309" spans="1:38" s="32" customFormat="1" ht="13.5" customHeight="1" x14ac:dyDescent="0.2">
      <c r="A309" s="32" t="s">
        <v>266</v>
      </c>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3"/>
      <c r="AH309" s="93"/>
      <c r="AI309" s="93"/>
      <c r="AJ309" s="93"/>
    </row>
    <row r="310" spans="1:38" ht="13.5" customHeight="1" x14ac:dyDescent="0.2">
      <c r="A310" s="41" t="s">
        <v>446</v>
      </c>
      <c r="T310" s="1"/>
    </row>
    <row r="311" spans="1:38" ht="13.5" customHeight="1" thickBot="1" x14ac:dyDescent="0.25">
      <c r="A311" s="2" t="s">
        <v>166</v>
      </c>
      <c r="C311" s="110"/>
      <c r="D311" s="110"/>
      <c r="E311" s="111"/>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row>
    <row r="312" spans="1:38" ht="13.5" customHeight="1" thickTop="1" x14ac:dyDescent="0.2">
      <c r="A312" s="187">
        <v>22</v>
      </c>
      <c r="B312" s="233"/>
      <c r="C312" s="191" t="s">
        <v>273</v>
      </c>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217"/>
      <c r="AK312" s="228"/>
      <c r="AL312" s="229"/>
    </row>
    <row r="313" spans="1:38" ht="13.5" customHeight="1" thickBot="1" x14ac:dyDescent="0.25">
      <c r="A313" s="189"/>
      <c r="B313" s="234"/>
      <c r="C313" s="193"/>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c r="AJ313" s="218"/>
      <c r="AK313" s="230"/>
      <c r="AL313" s="231"/>
    </row>
    <row r="314" spans="1:38" ht="13.5" customHeight="1" thickTop="1" x14ac:dyDescent="0.2">
      <c r="A314" s="139"/>
      <c r="B314" s="139"/>
      <c r="C314" s="193"/>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c r="AJ314" s="218"/>
      <c r="AK314" s="127"/>
      <c r="AL314" s="127"/>
    </row>
    <row r="315" spans="1:38" ht="13.5" customHeight="1" x14ac:dyDescent="0.2">
      <c r="A315" s="165"/>
      <c r="B315" s="165"/>
      <c r="C315" s="193"/>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c r="AJ315" s="218"/>
      <c r="AK315" s="164"/>
      <c r="AL315" s="164"/>
    </row>
    <row r="316" spans="1:38" ht="13.5" customHeight="1" x14ac:dyDescent="0.2">
      <c r="C316" s="195"/>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c r="AA316" s="196"/>
      <c r="AB316" s="196"/>
      <c r="AC316" s="196"/>
      <c r="AD316" s="196"/>
      <c r="AE316" s="196"/>
      <c r="AF316" s="196"/>
      <c r="AG316" s="196"/>
      <c r="AH316" s="196"/>
      <c r="AI316" s="196"/>
      <c r="AJ316" s="197"/>
    </row>
    <row r="317" spans="1:38" ht="13.5" customHeight="1" x14ac:dyDescent="0.2">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row>
    <row r="318" spans="1:38" ht="15.6" customHeight="1" thickBot="1" x14ac:dyDescent="0.25">
      <c r="A318" s="2" t="s">
        <v>169</v>
      </c>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row>
    <row r="319" spans="1:38" ht="13.5" customHeight="1" thickTop="1" x14ac:dyDescent="0.2">
      <c r="A319" s="187">
        <v>23</v>
      </c>
      <c r="B319" s="233"/>
      <c r="C319" s="191" t="s">
        <v>274</v>
      </c>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217"/>
      <c r="AK319" s="228"/>
      <c r="AL319" s="229"/>
    </row>
    <row r="320" spans="1:38" ht="13.5" customHeight="1" thickBot="1" x14ac:dyDescent="0.25">
      <c r="A320" s="189"/>
      <c r="B320" s="234"/>
      <c r="C320" s="193"/>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4"/>
      <c r="AJ320" s="218"/>
      <c r="AK320" s="230"/>
      <c r="AL320" s="231"/>
    </row>
    <row r="321" spans="1:38" ht="13.5" customHeight="1" thickTop="1" x14ac:dyDescent="0.2">
      <c r="A321" s="139"/>
      <c r="B321" s="139"/>
      <c r="C321" s="193"/>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c r="AH321" s="194"/>
      <c r="AI321" s="194"/>
      <c r="AJ321" s="218"/>
      <c r="AK321" s="127"/>
      <c r="AL321" s="127"/>
    </row>
    <row r="322" spans="1:38" ht="30" customHeight="1" x14ac:dyDescent="0.2">
      <c r="A322" s="139"/>
      <c r="B322" s="139"/>
      <c r="C322" s="193"/>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4"/>
      <c r="AJ322" s="218"/>
      <c r="AK322" s="127"/>
      <c r="AL322" s="127"/>
    </row>
    <row r="323" spans="1:38" ht="13.5" customHeight="1" x14ac:dyDescent="0.2">
      <c r="A323" s="139"/>
      <c r="B323" s="139"/>
      <c r="C323" s="193"/>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218"/>
      <c r="AK323" s="127"/>
      <c r="AL323" s="127"/>
    </row>
    <row r="324" spans="1:38" ht="13.5" customHeight="1" x14ac:dyDescent="0.2">
      <c r="C324" s="195"/>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c r="AA324" s="196"/>
      <c r="AB324" s="196"/>
      <c r="AC324" s="196"/>
      <c r="AD324" s="196"/>
      <c r="AE324" s="196"/>
      <c r="AF324" s="196"/>
      <c r="AG324" s="196"/>
      <c r="AH324" s="196"/>
      <c r="AI324" s="196"/>
      <c r="AJ324" s="197"/>
    </row>
    <row r="325" spans="1:38" ht="13.5" customHeight="1" x14ac:dyDescent="0.2">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row>
    <row r="326" spans="1:38" ht="13.5" customHeight="1" thickBot="1" x14ac:dyDescent="0.25">
      <c r="A326" s="2" t="s">
        <v>167</v>
      </c>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row>
    <row r="327" spans="1:38" ht="13.5" customHeight="1" thickTop="1" x14ac:dyDescent="0.2">
      <c r="A327" s="187">
        <v>24</v>
      </c>
      <c r="B327" s="233"/>
      <c r="C327" s="191" t="s">
        <v>275</v>
      </c>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217"/>
      <c r="AK327" s="228"/>
      <c r="AL327" s="229"/>
    </row>
    <row r="328" spans="1:38" ht="13.5" customHeight="1" thickBot="1" x14ac:dyDescent="0.25">
      <c r="A328" s="189"/>
      <c r="B328" s="234"/>
      <c r="C328" s="193"/>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4"/>
      <c r="AJ328" s="218"/>
      <c r="AK328" s="230"/>
      <c r="AL328" s="231"/>
    </row>
    <row r="329" spans="1:38" ht="13.5" customHeight="1" thickTop="1" x14ac:dyDescent="0.2">
      <c r="A329" s="139"/>
      <c r="B329" s="139"/>
      <c r="C329" s="193"/>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c r="AH329" s="194"/>
      <c r="AI329" s="194"/>
      <c r="AJ329" s="218"/>
      <c r="AK329" s="127"/>
      <c r="AL329" s="127"/>
    </row>
    <row r="330" spans="1:38" ht="13.5" customHeight="1" x14ac:dyDescent="0.2">
      <c r="A330" s="139"/>
      <c r="B330" s="139"/>
      <c r="C330" s="193"/>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c r="AH330" s="194"/>
      <c r="AI330" s="194"/>
      <c r="AJ330" s="218"/>
      <c r="AK330" s="127"/>
      <c r="AL330" s="127"/>
    </row>
    <row r="331" spans="1:38" ht="13.5" customHeight="1" x14ac:dyDescent="0.2">
      <c r="C331" s="195"/>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c r="AA331" s="196"/>
      <c r="AB331" s="196"/>
      <c r="AC331" s="196"/>
      <c r="AD331" s="196"/>
      <c r="AE331" s="196"/>
      <c r="AF331" s="196"/>
      <c r="AG331" s="196"/>
      <c r="AH331" s="196"/>
      <c r="AI331" s="196"/>
      <c r="AJ331" s="197"/>
    </row>
    <row r="332" spans="1:38" ht="13.5" customHeight="1" x14ac:dyDescent="0.2">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row>
    <row r="333" spans="1:38" ht="13.5" customHeight="1" thickBot="1" x14ac:dyDescent="0.25">
      <c r="A333" s="2" t="s">
        <v>168</v>
      </c>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row>
    <row r="334" spans="1:38" ht="13.5" customHeight="1" thickTop="1" x14ac:dyDescent="0.2">
      <c r="A334" s="187">
        <v>25</v>
      </c>
      <c r="B334" s="233"/>
      <c r="C334" s="191" t="s">
        <v>276</v>
      </c>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217"/>
      <c r="AK334" s="228"/>
      <c r="AL334" s="229"/>
    </row>
    <row r="335" spans="1:38" ht="13.5" customHeight="1" thickBot="1" x14ac:dyDescent="0.25">
      <c r="A335" s="189"/>
      <c r="B335" s="234"/>
      <c r="C335" s="193"/>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c r="AH335" s="194"/>
      <c r="AI335" s="194"/>
      <c r="AJ335" s="218"/>
      <c r="AK335" s="230"/>
      <c r="AL335" s="231"/>
    </row>
    <row r="336" spans="1:38" ht="13.5" customHeight="1" thickTop="1" x14ac:dyDescent="0.2">
      <c r="A336" s="139"/>
      <c r="B336" s="139"/>
      <c r="C336" s="193"/>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c r="AH336" s="194"/>
      <c r="AI336" s="194"/>
      <c r="AJ336" s="218"/>
      <c r="AK336" s="127"/>
      <c r="AL336" s="127"/>
    </row>
    <row r="337" spans="1:38" ht="13.5" customHeight="1" x14ac:dyDescent="0.2">
      <c r="A337" s="139"/>
      <c r="B337" s="139"/>
      <c r="C337" s="193"/>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c r="AI337" s="194"/>
      <c r="AJ337" s="218"/>
      <c r="AK337" s="127"/>
      <c r="AL337" s="127"/>
    </row>
    <row r="338" spans="1:38" ht="13.5" customHeight="1" x14ac:dyDescent="0.2">
      <c r="A338" s="139"/>
      <c r="B338" s="139"/>
      <c r="C338" s="193"/>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c r="AH338" s="194"/>
      <c r="AI338" s="194"/>
      <c r="AJ338" s="218"/>
      <c r="AK338" s="127"/>
      <c r="AL338" s="127"/>
    </row>
    <row r="339" spans="1:38" ht="13.5" customHeight="1" x14ac:dyDescent="0.2">
      <c r="C339" s="195"/>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c r="AA339" s="196"/>
      <c r="AB339" s="196"/>
      <c r="AC339" s="196"/>
      <c r="AD339" s="196"/>
      <c r="AE339" s="196"/>
      <c r="AF339" s="196"/>
      <c r="AG339" s="196"/>
      <c r="AH339" s="196"/>
      <c r="AI339" s="196"/>
      <c r="AJ339" s="197"/>
    </row>
    <row r="340" spans="1:38" ht="13.5" customHeight="1" x14ac:dyDescent="0.2">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row>
    <row r="341" spans="1:38" ht="13.5" customHeight="1" thickBot="1" x14ac:dyDescent="0.25">
      <c r="A341" s="127" t="s">
        <v>80</v>
      </c>
      <c r="B341" s="110"/>
      <c r="C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row>
    <row r="342" spans="1:38" ht="13.5" customHeight="1" thickTop="1" x14ac:dyDescent="0.2">
      <c r="A342" s="187">
        <v>26</v>
      </c>
      <c r="B342" s="233"/>
      <c r="C342" s="191" t="s">
        <v>195</v>
      </c>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217"/>
      <c r="AK342" s="228"/>
      <c r="AL342" s="229"/>
    </row>
    <row r="343" spans="1:38" ht="13.5" customHeight="1" thickBot="1" x14ac:dyDescent="0.25">
      <c r="A343" s="189"/>
      <c r="B343" s="234"/>
      <c r="C343" s="193"/>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4"/>
      <c r="AJ343" s="218"/>
      <c r="AK343" s="230"/>
      <c r="AL343" s="231"/>
    </row>
    <row r="344" spans="1:38" ht="13.5" customHeight="1" thickTop="1" x14ac:dyDescent="0.2">
      <c r="A344" s="139"/>
      <c r="B344" s="139"/>
      <c r="C344" s="193"/>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4"/>
      <c r="AJ344" s="218"/>
      <c r="AK344" s="127"/>
      <c r="AL344" s="127"/>
    </row>
    <row r="345" spans="1:38" ht="13.5" customHeight="1" x14ac:dyDescent="0.2">
      <c r="A345" s="139"/>
      <c r="B345" s="139"/>
      <c r="C345" s="193"/>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218"/>
      <c r="AK345" s="127"/>
      <c r="AL345" s="127"/>
    </row>
    <row r="346" spans="1:38" ht="13.5" customHeight="1" x14ac:dyDescent="0.2">
      <c r="C346" s="195"/>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c r="AA346" s="196"/>
      <c r="AB346" s="196"/>
      <c r="AC346" s="196"/>
      <c r="AD346" s="196"/>
      <c r="AE346" s="196"/>
      <c r="AF346" s="196"/>
      <c r="AG346" s="196"/>
      <c r="AH346" s="196"/>
      <c r="AI346" s="196"/>
      <c r="AJ346" s="197"/>
    </row>
    <row r="347" spans="1:38" ht="13.35" customHeight="1" x14ac:dyDescent="0.2">
      <c r="A347" s="127"/>
      <c r="B347" s="110"/>
      <c r="C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row>
    <row r="348" spans="1:38" ht="13.5" customHeight="1" x14ac:dyDescent="0.2">
      <c r="A348" s="127"/>
      <c r="B348" s="2" t="s">
        <v>88</v>
      </c>
      <c r="C348" s="127"/>
      <c r="D348" s="127"/>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L348" s="3"/>
    </row>
    <row r="349" spans="1:38" ht="13.5" customHeight="1" x14ac:dyDescent="0.2">
      <c r="A349" s="6"/>
      <c r="B349" s="140"/>
      <c r="C349" s="198" t="s">
        <v>237</v>
      </c>
      <c r="D349" s="199"/>
      <c r="E349" s="199"/>
      <c r="F349" s="199"/>
      <c r="G349" s="199"/>
      <c r="H349" s="199"/>
      <c r="I349" s="199"/>
      <c r="J349" s="199"/>
      <c r="K349" s="199"/>
      <c r="L349" s="199"/>
      <c r="M349" s="199"/>
      <c r="N349" s="199"/>
      <c r="O349" s="199"/>
      <c r="P349" s="199"/>
      <c r="Q349" s="199"/>
      <c r="R349" s="199"/>
      <c r="S349" s="199"/>
      <c r="T349" s="199"/>
      <c r="U349" s="199"/>
      <c r="V349" s="199"/>
      <c r="W349" s="199"/>
      <c r="X349" s="199"/>
      <c r="Y349" s="199"/>
      <c r="Z349" s="199"/>
      <c r="AA349" s="199"/>
      <c r="AB349" s="199"/>
      <c r="AC349" s="199"/>
      <c r="AD349" s="199"/>
      <c r="AE349" s="199"/>
      <c r="AF349" s="199"/>
      <c r="AG349" s="199"/>
      <c r="AH349" s="199"/>
      <c r="AI349" s="199"/>
      <c r="AJ349" s="200"/>
      <c r="AK349" s="8"/>
      <c r="AL349" s="8"/>
    </row>
    <row r="350" spans="1:38" ht="13.5" customHeight="1" x14ac:dyDescent="0.2">
      <c r="A350" s="6"/>
      <c r="B350" s="140"/>
      <c r="C350" s="201"/>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03"/>
      <c r="AK350" s="8"/>
      <c r="AL350" s="8"/>
    </row>
    <row r="351" spans="1:38" ht="16.649999999999999" customHeight="1" x14ac:dyDescent="0.2">
      <c r="A351" s="6"/>
      <c r="B351" s="140"/>
      <c r="C351" s="201"/>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3"/>
      <c r="AK351" s="8"/>
      <c r="AL351" s="8"/>
    </row>
    <row r="352" spans="1:38" ht="13.5" customHeight="1" x14ac:dyDescent="0.2">
      <c r="A352" s="6"/>
      <c r="B352" s="140"/>
      <c r="C352" s="204"/>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c r="AG352" s="205"/>
      <c r="AH352" s="205"/>
      <c r="AI352" s="205"/>
      <c r="AJ352" s="206"/>
      <c r="AK352" s="8"/>
      <c r="AL352" s="8"/>
    </row>
    <row r="353" spans="1:38" ht="13.5" customHeight="1" x14ac:dyDescent="0.2">
      <c r="A353" s="6"/>
      <c r="B353" s="140"/>
      <c r="C353" s="162" t="s">
        <v>170</v>
      </c>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8"/>
      <c r="AL353" s="8"/>
    </row>
    <row r="354" spans="1:38" ht="13.5" customHeight="1" x14ac:dyDescent="0.2">
      <c r="A354" s="6"/>
      <c r="B354" s="140"/>
      <c r="C354" s="4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8"/>
      <c r="AL354" s="8"/>
    </row>
    <row r="355" spans="1:38" s="32" customFormat="1" ht="13.5" customHeight="1" x14ac:dyDescent="0.2">
      <c r="A355" s="32" t="s">
        <v>265</v>
      </c>
      <c r="B355" s="86"/>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89"/>
      <c r="AL355" s="89"/>
    </row>
    <row r="356" spans="1:38" ht="13.5" customHeight="1" x14ac:dyDescent="0.2">
      <c r="A356" s="41" t="s">
        <v>447</v>
      </c>
      <c r="T356" s="1"/>
    </row>
    <row r="357" spans="1:38" ht="13.5" customHeight="1" thickBot="1" x14ac:dyDescent="0.25">
      <c r="A357" s="133" t="s">
        <v>222</v>
      </c>
    </row>
    <row r="358" spans="1:38" ht="13.5" customHeight="1" thickTop="1" x14ac:dyDescent="0.2">
      <c r="A358" s="187">
        <v>27</v>
      </c>
      <c r="B358" s="233"/>
      <c r="C358" s="191" t="s">
        <v>323</v>
      </c>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217"/>
      <c r="AK358" s="228"/>
      <c r="AL358" s="229"/>
    </row>
    <row r="359" spans="1:38" ht="13.5" customHeight="1" thickBot="1" x14ac:dyDescent="0.25">
      <c r="A359" s="189"/>
      <c r="B359" s="234"/>
      <c r="C359" s="193"/>
      <c r="D359" s="194"/>
      <c r="E359" s="194"/>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218"/>
      <c r="AK359" s="230"/>
      <c r="AL359" s="231"/>
    </row>
    <row r="360" spans="1:38" ht="13.5" customHeight="1" thickTop="1" x14ac:dyDescent="0.2">
      <c r="A360" s="139"/>
      <c r="B360" s="139"/>
      <c r="C360" s="193"/>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218"/>
      <c r="AK360" s="127"/>
      <c r="AL360" s="127"/>
    </row>
    <row r="361" spans="1:38" ht="13.5" customHeight="1" x14ac:dyDescent="0.2">
      <c r="C361" s="195"/>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c r="AA361" s="196"/>
      <c r="AB361" s="196"/>
      <c r="AC361" s="196"/>
      <c r="AD361" s="196"/>
      <c r="AE361" s="196"/>
      <c r="AF361" s="196"/>
      <c r="AG361" s="196"/>
      <c r="AH361" s="196"/>
      <c r="AI361" s="196"/>
      <c r="AJ361" s="197"/>
    </row>
    <row r="362" spans="1:38" ht="13.5" customHeight="1" x14ac:dyDescent="0.2">
      <c r="C362" s="385" t="s">
        <v>324</v>
      </c>
      <c r="D362" s="385"/>
      <c r="E362" s="385"/>
      <c r="F362" s="385"/>
      <c r="G362" s="385"/>
      <c r="H362" s="385"/>
      <c r="I362" s="385"/>
      <c r="J362" s="385"/>
      <c r="K362" s="385"/>
      <c r="L362" s="385"/>
      <c r="M362" s="385"/>
      <c r="N362" s="385"/>
      <c r="O362" s="385"/>
      <c r="P362" s="385"/>
      <c r="Q362" s="385"/>
      <c r="R362" s="385"/>
      <c r="S362" s="385"/>
      <c r="T362" s="385"/>
      <c r="U362" s="385"/>
      <c r="V362" s="385"/>
      <c r="W362" s="385"/>
      <c r="X362" s="385"/>
      <c r="Y362" s="385"/>
      <c r="Z362" s="385"/>
      <c r="AA362" s="385"/>
      <c r="AB362" s="385"/>
      <c r="AC362" s="385"/>
      <c r="AD362" s="385"/>
      <c r="AE362" s="385"/>
      <c r="AF362" s="385"/>
      <c r="AG362" s="385"/>
      <c r="AH362" s="385"/>
      <c r="AI362" s="385"/>
      <c r="AJ362" s="385"/>
    </row>
    <row r="363" spans="1:38" ht="13.5" customHeight="1" x14ac:dyDescent="0.2">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row>
    <row r="364" spans="1:38" ht="13.5" customHeight="1" thickBot="1" x14ac:dyDescent="0.25">
      <c r="A364" s="133" t="s">
        <v>223</v>
      </c>
    </row>
    <row r="365" spans="1:38" ht="13.5" customHeight="1" thickTop="1" x14ac:dyDescent="0.2">
      <c r="A365" s="187">
        <v>28</v>
      </c>
      <c r="B365" s="233"/>
      <c r="C365" s="191" t="s">
        <v>325</v>
      </c>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217"/>
      <c r="AK365" s="228"/>
      <c r="AL365" s="229"/>
    </row>
    <row r="366" spans="1:38" ht="13.5" customHeight="1" thickBot="1" x14ac:dyDescent="0.25">
      <c r="A366" s="189"/>
      <c r="B366" s="234"/>
      <c r="C366" s="193"/>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c r="AF366" s="194"/>
      <c r="AG366" s="194"/>
      <c r="AH366" s="194"/>
      <c r="AI366" s="194"/>
      <c r="AJ366" s="218"/>
      <c r="AK366" s="230"/>
      <c r="AL366" s="231"/>
    </row>
    <row r="367" spans="1:38" ht="13.5" customHeight="1" thickTop="1" x14ac:dyDescent="0.2">
      <c r="A367" s="139"/>
      <c r="B367" s="139"/>
      <c r="C367" s="193"/>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218"/>
      <c r="AK367" s="127"/>
      <c r="AL367" s="127"/>
    </row>
    <row r="368" spans="1:38" ht="13.5" customHeight="1" x14ac:dyDescent="0.2">
      <c r="C368" s="195"/>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7"/>
    </row>
    <row r="369" spans="1:38" ht="13.5" customHeight="1" x14ac:dyDescent="0.2">
      <c r="C369" s="308" t="s">
        <v>326</v>
      </c>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c r="AJ369" s="308"/>
    </row>
    <row r="370" spans="1:38" ht="13.5" customHeight="1" x14ac:dyDescent="0.2">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row>
    <row r="371" spans="1:38" ht="13.5" customHeight="1" x14ac:dyDescent="0.2">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row>
    <row r="372" spans="1:38" s="32" customFormat="1" ht="13.5" customHeight="1" x14ac:dyDescent="0.2">
      <c r="A372" s="32" t="s">
        <v>224</v>
      </c>
    </row>
    <row r="373" spans="1:38" ht="13.5" customHeight="1" x14ac:dyDescent="0.2">
      <c r="A373" s="41" t="s">
        <v>381</v>
      </c>
      <c r="T373" s="1"/>
    </row>
    <row r="374" spans="1:38" ht="13.5" customHeight="1" thickBot="1" x14ac:dyDescent="0.25">
      <c r="A374" s="133" t="s">
        <v>127</v>
      </c>
    </row>
    <row r="375" spans="1:38" ht="13.5" customHeight="1" thickTop="1" x14ac:dyDescent="0.2">
      <c r="A375" s="187">
        <v>29</v>
      </c>
      <c r="B375" s="233"/>
      <c r="C375" s="191" t="s">
        <v>327</v>
      </c>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228"/>
      <c r="AL375" s="229"/>
    </row>
    <row r="376" spans="1:38" ht="13.5" customHeight="1" thickBot="1" x14ac:dyDescent="0.25">
      <c r="A376" s="189"/>
      <c r="B376" s="234"/>
      <c r="C376" s="193"/>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194"/>
      <c r="AK376" s="230"/>
      <c r="AL376" s="231"/>
    </row>
    <row r="377" spans="1:38" ht="13.5" customHeight="1" thickTop="1" x14ac:dyDescent="0.2">
      <c r="A377" s="139"/>
      <c r="B377" s="139"/>
      <c r="C377" s="193"/>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c r="AH377" s="194"/>
      <c r="AI377" s="194"/>
      <c r="AJ377" s="194"/>
      <c r="AK377" s="43"/>
      <c r="AL377" s="127"/>
    </row>
    <row r="378" spans="1:38" ht="13.5" customHeight="1" x14ac:dyDescent="0.2">
      <c r="C378" s="195"/>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c r="AA378" s="196"/>
      <c r="AB378" s="196"/>
      <c r="AC378" s="196"/>
      <c r="AD378" s="196"/>
      <c r="AE378" s="196"/>
      <c r="AF378" s="196"/>
      <c r="AG378" s="196"/>
      <c r="AH378" s="196"/>
      <c r="AI378" s="196"/>
      <c r="AJ378" s="196"/>
      <c r="AK378" s="44"/>
    </row>
    <row r="379" spans="1:38" ht="13.5" customHeight="1" x14ac:dyDescent="0.2">
      <c r="C379" s="127"/>
      <c r="D379" s="127"/>
      <c r="E379" s="127"/>
      <c r="F379" s="127"/>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row>
    <row r="380" spans="1:38" ht="13.5" customHeight="1" x14ac:dyDescent="0.2">
      <c r="C380" s="198" t="s">
        <v>448</v>
      </c>
      <c r="D380" s="199"/>
      <c r="E380" s="199"/>
      <c r="F380" s="199"/>
      <c r="G380" s="199"/>
      <c r="H380" s="199"/>
      <c r="I380" s="199"/>
      <c r="J380" s="199"/>
      <c r="K380" s="199"/>
      <c r="L380" s="199"/>
      <c r="M380" s="199"/>
      <c r="N380" s="199"/>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200"/>
      <c r="AK380" s="110"/>
      <c r="AL380" s="110"/>
    </row>
    <row r="381" spans="1:38" ht="13.5" customHeight="1" x14ac:dyDescent="0.2">
      <c r="C381" s="201"/>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c r="AG381" s="202"/>
      <c r="AH381" s="202"/>
      <c r="AI381" s="202"/>
      <c r="AJ381" s="203"/>
      <c r="AK381" s="110"/>
      <c r="AL381" s="110"/>
    </row>
    <row r="382" spans="1:38" ht="13.5" customHeight="1" x14ac:dyDescent="0.2">
      <c r="C382" s="201"/>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3"/>
      <c r="AK382" s="110"/>
      <c r="AL382" s="110"/>
    </row>
    <row r="383" spans="1:38" ht="17.399999999999999" customHeight="1" x14ac:dyDescent="0.2">
      <c r="C383" s="201"/>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3"/>
      <c r="AK383" s="110"/>
      <c r="AL383" s="110"/>
    </row>
    <row r="384" spans="1:38" ht="13.5" customHeight="1" x14ac:dyDescent="0.2">
      <c r="C384" s="201" t="s">
        <v>126</v>
      </c>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3"/>
      <c r="AK384" s="110"/>
      <c r="AL384" s="110"/>
    </row>
    <row r="385" spans="3:38" ht="13.5" customHeight="1" x14ac:dyDescent="0.2">
      <c r="C385" s="7"/>
      <c r="D385" s="250" t="s">
        <v>112</v>
      </c>
      <c r="E385" s="250"/>
      <c r="F385" s="194" t="s">
        <v>114</v>
      </c>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c r="AH385" s="194"/>
      <c r="AI385" s="194"/>
      <c r="AJ385" s="249"/>
    </row>
    <row r="386" spans="3:38" ht="13.5" customHeight="1" x14ac:dyDescent="0.2">
      <c r="C386" s="7"/>
      <c r="D386" s="250" t="s">
        <v>113</v>
      </c>
      <c r="E386" s="250"/>
      <c r="F386" s="194" t="s">
        <v>196</v>
      </c>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c r="AJ386" s="249"/>
    </row>
    <row r="387" spans="3:38" ht="13.5" customHeight="1" x14ac:dyDescent="0.2">
      <c r="C387" s="7"/>
      <c r="D387" s="250"/>
      <c r="E387" s="250"/>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c r="AH387" s="194"/>
      <c r="AI387" s="194"/>
      <c r="AJ387" s="249"/>
    </row>
    <row r="388" spans="3:38" ht="13.5" customHeight="1" x14ac:dyDescent="0.2">
      <c r="C388" s="7"/>
      <c r="D388" s="250" t="s">
        <v>115</v>
      </c>
      <c r="E388" s="250"/>
      <c r="F388" s="194" t="s">
        <v>119</v>
      </c>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c r="AH388" s="194"/>
      <c r="AI388" s="194"/>
      <c r="AJ388" s="249"/>
    </row>
    <row r="389" spans="3:38" ht="13.5" customHeight="1" x14ac:dyDescent="0.2">
      <c r="C389" s="7"/>
      <c r="D389" s="250" t="s">
        <v>116</v>
      </c>
      <c r="E389" s="250"/>
      <c r="F389" s="194" t="s">
        <v>120</v>
      </c>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c r="AH389" s="194"/>
      <c r="AI389" s="194"/>
      <c r="AJ389" s="249"/>
    </row>
    <row r="390" spans="3:38" ht="13.5" customHeight="1" x14ac:dyDescent="0.2">
      <c r="C390" s="7"/>
      <c r="D390" s="250"/>
      <c r="E390" s="250"/>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c r="AH390" s="194"/>
      <c r="AI390" s="194"/>
      <c r="AJ390" s="249"/>
    </row>
    <row r="391" spans="3:38" ht="13.5" customHeight="1" x14ac:dyDescent="0.2">
      <c r="C391" s="7"/>
      <c r="D391" s="250" t="s">
        <v>117</v>
      </c>
      <c r="E391" s="250"/>
      <c r="F391" s="194" t="s">
        <v>121</v>
      </c>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c r="AF391" s="194"/>
      <c r="AG391" s="194"/>
      <c r="AH391" s="194"/>
      <c r="AI391" s="194"/>
      <c r="AJ391" s="249"/>
    </row>
    <row r="392" spans="3:38" ht="13.5" customHeight="1" x14ac:dyDescent="0.2">
      <c r="C392" s="7"/>
      <c r="D392" s="250"/>
      <c r="E392" s="250"/>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249"/>
    </row>
    <row r="393" spans="3:38" ht="13.5" customHeight="1" x14ac:dyDescent="0.2">
      <c r="C393" s="7"/>
      <c r="D393" s="250"/>
      <c r="E393" s="250"/>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c r="AJ393" s="249"/>
    </row>
    <row r="394" spans="3:38" ht="13.5" customHeight="1" x14ac:dyDescent="0.2">
      <c r="C394" s="7"/>
      <c r="D394" s="250" t="s">
        <v>118</v>
      </c>
      <c r="E394" s="250"/>
      <c r="F394" s="194" t="s">
        <v>122</v>
      </c>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249"/>
    </row>
    <row r="395" spans="3:38" ht="13.5" customHeight="1" x14ac:dyDescent="0.2">
      <c r="C395" s="7"/>
      <c r="D395" s="134"/>
      <c r="E395" s="134"/>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22"/>
    </row>
    <row r="396" spans="3:38" ht="13.5" customHeight="1" x14ac:dyDescent="0.2">
      <c r="C396" s="201" t="s">
        <v>123</v>
      </c>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c r="AA396" s="202"/>
      <c r="AB396" s="202"/>
      <c r="AC396" s="202"/>
      <c r="AD396" s="202"/>
      <c r="AE396" s="202"/>
      <c r="AF396" s="202"/>
      <c r="AG396" s="202"/>
      <c r="AH396" s="202"/>
      <c r="AI396" s="202"/>
      <c r="AJ396" s="203"/>
      <c r="AK396" s="110"/>
      <c r="AL396" s="110"/>
    </row>
    <row r="397" spans="3:38" ht="13.5" customHeight="1" x14ac:dyDescent="0.2">
      <c r="C397" s="7"/>
      <c r="D397" s="250" t="s">
        <v>112</v>
      </c>
      <c r="E397" s="250"/>
      <c r="F397" s="194" t="s">
        <v>124</v>
      </c>
      <c r="G397" s="194"/>
      <c r="H397" s="194"/>
      <c r="I397" s="194"/>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c r="AF397" s="194"/>
      <c r="AG397" s="194"/>
      <c r="AH397" s="194"/>
      <c r="AI397" s="194"/>
      <c r="AJ397" s="249"/>
    </row>
    <row r="398" spans="3:38" ht="13.5" customHeight="1" x14ac:dyDescent="0.2">
      <c r="C398" s="45"/>
      <c r="D398" s="378" t="s">
        <v>113</v>
      </c>
      <c r="E398" s="378"/>
      <c r="F398" s="243" t="s">
        <v>125</v>
      </c>
      <c r="G398" s="243"/>
      <c r="H398" s="243"/>
      <c r="I398" s="243"/>
      <c r="J398" s="243"/>
      <c r="K398" s="243"/>
      <c r="L398" s="243"/>
      <c r="M398" s="243"/>
      <c r="N398" s="243"/>
      <c r="O398" s="243"/>
      <c r="P398" s="243"/>
      <c r="Q398" s="243"/>
      <c r="R398" s="243"/>
      <c r="S398" s="243"/>
      <c r="T398" s="243"/>
      <c r="U398" s="243"/>
      <c r="V398" s="243"/>
      <c r="W398" s="243"/>
      <c r="X398" s="243"/>
      <c r="Y398" s="243"/>
      <c r="Z398" s="243"/>
      <c r="AA398" s="243"/>
      <c r="AB398" s="243"/>
      <c r="AC398" s="243"/>
      <c r="AD398" s="243"/>
      <c r="AE398" s="243"/>
      <c r="AF398" s="243"/>
      <c r="AG398" s="243"/>
      <c r="AH398" s="243"/>
      <c r="AI398" s="243"/>
      <c r="AJ398" s="263"/>
    </row>
    <row r="399" spans="3:38" ht="13.5" customHeight="1" x14ac:dyDescent="0.2">
      <c r="C399" s="127"/>
      <c r="D399" s="134"/>
      <c r="E399" s="134"/>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row>
    <row r="400" spans="3:38" ht="13.5" customHeight="1" x14ac:dyDescent="0.2">
      <c r="C400" s="198" t="s">
        <v>328</v>
      </c>
      <c r="D400" s="199"/>
      <c r="E400" s="199"/>
      <c r="F400" s="199"/>
      <c r="G400" s="199"/>
      <c r="H400" s="199"/>
      <c r="I400" s="199"/>
      <c r="J400" s="199"/>
      <c r="K400" s="199"/>
      <c r="L400" s="199"/>
      <c r="M400" s="199"/>
      <c r="N400" s="199"/>
      <c r="O400" s="199"/>
      <c r="P400" s="199"/>
      <c r="Q400" s="199"/>
      <c r="R400" s="199"/>
      <c r="S400" s="199"/>
      <c r="T400" s="199"/>
      <c r="U400" s="199"/>
      <c r="V400" s="199"/>
      <c r="W400" s="199"/>
      <c r="X400" s="199"/>
      <c r="Y400" s="199"/>
      <c r="Z400" s="199"/>
      <c r="AA400" s="199"/>
      <c r="AB400" s="199"/>
      <c r="AC400" s="199"/>
      <c r="AD400" s="199"/>
      <c r="AE400" s="199"/>
      <c r="AF400" s="199"/>
      <c r="AG400" s="199"/>
      <c r="AH400" s="199"/>
      <c r="AI400" s="199"/>
      <c r="AJ400" s="200"/>
      <c r="AK400" s="46"/>
      <c r="AL400" s="47"/>
    </row>
    <row r="401" spans="1:38" ht="13.5" customHeight="1" x14ac:dyDescent="0.2">
      <c r="C401" s="201"/>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c r="AG401" s="202"/>
      <c r="AH401" s="202"/>
      <c r="AI401" s="202"/>
      <c r="AJ401" s="203"/>
      <c r="AK401" s="46"/>
      <c r="AL401" s="47"/>
    </row>
    <row r="402" spans="1:38" ht="13.5" customHeight="1" x14ac:dyDescent="0.2">
      <c r="C402" s="201"/>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c r="AA402" s="202"/>
      <c r="AB402" s="202"/>
      <c r="AC402" s="202"/>
      <c r="AD402" s="202"/>
      <c r="AE402" s="202"/>
      <c r="AF402" s="202"/>
      <c r="AG402" s="202"/>
      <c r="AH402" s="202"/>
      <c r="AI402" s="202"/>
      <c r="AJ402" s="203"/>
      <c r="AK402" s="46"/>
      <c r="AL402" s="47"/>
    </row>
    <row r="403" spans="1:38" ht="13.5" customHeight="1" x14ac:dyDescent="0.2">
      <c r="C403" s="201"/>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c r="AA403" s="202"/>
      <c r="AB403" s="202"/>
      <c r="AC403" s="202"/>
      <c r="AD403" s="202"/>
      <c r="AE403" s="202"/>
      <c r="AF403" s="202"/>
      <c r="AG403" s="202"/>
      <c r="AH403" s="202"/>
      <c r="AI403" s="202"/>
      <c r="AJ403" s="203"/>
      <c r="AK403" s="46"/>
      <c r="AL403" s="47"/>
    </row>
    <row r="404" spans="1:38" ht="13.5" customHeight="1" x14ac:dyDescent="0.2">
      <c r="C404" s="201"/>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c r="AA404" s="202"/>
      <c r="AB404" s="202"/>
      <c r="AC404" s="202"/>
      <c r="AD404" s="202"/>
      <c r="AE404" s="202"/>
      <c r="AF404" s="202"/>
      <c r="AG404" s="202"/>
      <c r="AH404" s="202"/>
      <c r="AI404" s="202"/>
      <c r="AJ404" s="203"/>
      <c r="AK404" s="46"/>
      <c r="AL404" s="47"/>
    </row>
    <row r="405" spans="1:38" ht="13.5" customHeight="1" x14ac:dyDescent="0.2">
      <c r="C405" s="201"/>
      <c r="D405" s="202"/>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c r="AA405" s="202"/>
      <c r="AB405" s="202"/>
      <c r="AC405" s="202"/>
      <c r="AD405" s="202"/>
      <c r="AE405" s="202"/>
      <c r="AF405" s="202"/>
      <c r="AG405" s="202"/>
      <c r="AH405" s="202"/>
      <c r="AI405" s="202"/>
      <c r="AJ405" s="203"/>
      <c r="AK405" s="46"/>
      <c r="AL405" s="47"/>
    </row>
    <row r="406" spans="1:38" ht="13.5" customHeight="1" x14ac:dyDescent="0.2">
      <c r="C406" s="201"/>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3"/>
      <c r="AK406" s="46"/>
      <c r="AL406" s="47"/>
    </row>
    <row r="407" spans="1:38" ht="13.5" customHeight="1" x14ac:dyDescent="0.2">
      <c r="C407" s="201"/>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c r="AA407" s="202"/>
      <c r="AB407" s="202"/>
      <c r="AC407" s="202"/>
      <c r="AD407" s="202"/>
      <c r="AE407" s="202"/>
      <c r="AF407" s="202"/>
      <c r="AG407" s="202"/>
      <c r="AH407" s="202"/>
      <c r="AI407" s="202"/>
      <c r="AJ407" s="203"/>
      <c r="AK407" s="46"/>
      <c r="AL407" s="47"/>
    </row>
    <row r="408" spans="1:38" ht="13.5" customHeight="1" x14ac:dyDescent="0.2">
      <c r="C408" s="201"/>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c r="AG408" s="202"/>
      <c r="AH408" s="202"/>
      <c r="AI408" s="202"/>
      <c r="AJ408" s="203"/>
      <c r="AK408" s="46"/>
      <c r="AL408" s="47"/>
    </row>
    <row r="409" spans="1:38" ht="13.5" customHeight="1" x14ac:dyDescent="0.2">
      <c r="C409" s="204"/>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c r="AF409" s="205"/>
      <c r="AG409" s="205"/>
      <c r="AH409" s="205"/>
      <c r="AI409" s="205"/>
      <c r="AJ409" s="206"/>
      <c r="AK409" s="46"/>
      <c r="AL409" s="47"/>
    </row>
    <row r="410" spans="1:38" ht="13.5" customHeight="1" x14ac:dyDescent="0.2">
      <c r="C410" s="110"/>
      <c r="D410" s="110"/>
      <c r="E410" s="110"/>
      <c r="F410" s="110"/>
      <c r="G410" s="110"/>
      <c r="H410" s="110"/>
      <c r="I410" s="110"/>
      <c r="J410" s="110"/>
      <c r="K410" s="110"/>
      <c r="L410" s="110"/>
      <c r="M410" s="110"/>
      <c r="N410" s="110"/>
      <c r="O410" s="110"/>
      <c r="P410" s="110"/>
      <c r="Q410" s="110"/>
      <c r="R410" s="127"/>
      <c r="S410" s="110"/>
      <c r="T410" s="110"/>
      <c r="U410" s="110"/>
      <c r="V410" s="110"/>
      <c r="W410" s="110"/>
      <c r="X410" s="110"/>
      <c r="Y410" s="110"/>
      <c r="Z410" s="110"/>
      <c r="AA410" s="110"/>
      <c r="AB410" s="110"/>
      <c r="AC410" s="110"/>
      <c r="AD410" s="110"/>
      <c r="AE410" s="110"/>
      <c r="AF410" s="110"/>
      <c r="AG410" s="110"/>
      <c r="AH410" s="110"/>
      <c r="AI410" s="110"/>
      <c r="AJ410" s="110"/>
    </row>
    <row r="411" spans="1:38" ht="13.5" customHeight="1" thickBot="1" x14ac:dyDescent="0.25">
      <c r="A411" s="133" t="s">
        <v>31</v>
      </c>
    </row>
    <row r="412" spans="1:38" ht="13.5" customHeight="1" thickTop="1" x14ac:dyDescent="0.2">
      <c r="A412" s="187">
        <v>30</v>
      </c>
      <c r="B412" s="233"/>
      <c r="C412" s="191" t="s">
        <v>329</v>
      </c>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228"/>
      <c r="AL412" s="229"/>
    </row>
    <row r="413" spans="1:38" ht="13.5" customHeight="1" thickBot="1" x14ac:dyDescent="0.25">
      <c r="A413" s="189"/>
      <c r="B413" s="234"/>
      <c r="C413" s="193"/>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230"/>
      <c r="AL413" s="231"/>
    </row>
    <row r="414" spans="1:38" ht="13.5" customHeight="1" thickTop="1" x14ac:dyDescent="0.2">
      <c r="A414" s="139"/>
      <c r="B414" s="139"/>
      <c r="C414" s="193"/>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c r="AJ414" s="194"/>
      <c r="AK414" s="43"/>
      <c r="AL414" s="127"/>
    </row>
    <row r="415" spans="1:38" ht="13.5" customHeight="1" x14ac:dyDescent="0.2">
      <c r="A415" s="139"/>
      <c r="B415" s="139"/>
      <c r="C415" s="193"/>
      <c r="D415" s="194"/>
      <c r="E415" s="194"/>
      <c r="F415" s="194"/>
      <c r="G415" s="194"/>
      <c r="H415" s="194"/>
      <c r="I415" s="194"/>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c r="AF415" s="194"/>
      <c r="AG415" s="194"/>
      <c r="AH415" s="194"/>
      <c r="AI415" s="194"/>
      <c r="AJ415" s="194"/>
      <c r="AK415" s="128"/>
      <c r="AL415" s="127"/>
    </row>
    <row r="416" spans="1:38" ht="1.5" customHeight="1" x14ac:dyDescent="0.2">
      <c r="C416" s="195"/>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c r="AA416" s="196"/>
      <c r="AB416" s="196"/>
      <c r="AC416" s="196"/>
      <c r="AD416" s="196"/>
      <c r="AE416" s="196"/>
      <c r="AF416" s="196"/>
      <c r="AG416" s="196"/>
      <c r="AH416" s="196"/>
      <c r="AI416" s="196"/>
      <c r="AJ416" s="196"/>
      <c r="AK416" s="44"/>
    </row>
    <row r="417" spans="1:38" ht="13.5" customHeight="1" x14ac:dyDescent="0.2">
      <c r="C417" s="127"/>
      <c r="D417" s="127"/>
      <c r="E417" s="127"/>
      <c r="F417" s="127"/>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row>
    <row r="418" spans="1:38" ht="13.5" customHeight="1" x14ac:dyDescent="0.2">
      <c r="C418" s="198" t="s">
        <v>467</v>
      </c>
      <c r="D418" s="199"/>
      <c r="E418" s="199"/>
      <c r="F418" s="199"/>
      <c r="G418" s="199"/>
      <c r="H418" s="199"/>
      <c r="I418" s="199"/>
      <c r="J418" s="199"/>
      <c r="K418" s="199"/>
      <c r="L418" s="199"/>
      <c r="M418" s="199"/>
      <c r="N418" s="199"/>
      <c r="O418" s="199"/>
      <c r="P418" s="199"/>
      <c r="Q418" s="199"/>
      <c r="R418" s="199"/>
      <c r="S418" s="199"/>
      <c r="T418" s="199"/>
      <c r="U418" s="199"/>
      <c r="V418" s="199"/>
      <c r="W418" s="199"/>
      <c r="X418" s="199"/>
      <c r="Y418" s="199"/>
      <c r="Z418" s="199"/>
      <c r="AA418" s="199"/>
      <c r="AB418" s="199"/>
      <c r="AC418" s="199"/>
      <c r="AD418" s="199"/>
      <c r="AE418" s="199"/>
      <c r="AF418" s="199"/>
      <c r="AG418" s="199"/>
      <c r="AH418" s="199"/>
      <c r="AI418" s="199"/>
      <c r="AJ418" s="200"/>
      <c r="AK418" s="46"/>
      <c r="AL418" s="47"/>
    </row>
    <row r="419" spans="1:38" ht="13.5" customHeight="1" x14ac:dyDescent="0.2">
      <c r="C419" s="201"/>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202"/>
      <c r="AJ419" s="203"/>
      <c r="AK419" s="46"/>
      <c r="AL419" s="47"/>
    </row>
    <row r="420" spans="1:38" ht="13.5" customHeight="1" x14ac:dyDescent="0.2">
      <c r="C420" s="201"/>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c r="AG420" s="202"/>
      <c r="AH420" s="202"/>
      <c r="AI420" s="202"/>
      <c r="AJ420" s="203"/>
      <c r="AK420" s="46"/>
      <c r="AL420" s="47"/>
    </row>
    <row r="421" spans="1:38" ht="13.5" customHeight="1" x14ac:dyDescent="0.2">
      <c r="C421" s="201"/>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c r="AA421" s="202"/>
      <c r="AB421" s="202"/>
      <c r="AC421" s="202"/>
      <c r="AD421" s="202"/>
      <c r="AE421" s="202"/>
      <c r="AF421" s="202"/>
      <c r="AG421" s="202"/>
      <c r="AH421" s="202"/>
      <c r="AI421" s="202"/>
      <c r="AJ421" s="203"/>
      <c r="AK421" s="46"/>
      <c r="AL421" s="47"/>
    </row>
    <row r="422" spans="1:38" ht="13.5" customHeight="1" x14ac:dyDescent="0.2">
      <c r="C422" s="201"/>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c r="AA422" s="202"/>
      <c r="AB422" s="202"/>
      <c r="AC422" s="202"/>
      <c r="AD422" s="202"/>
      <c r="AE422" s="202"/>
      <c r="AF422" s="202"/>
      <c r="AG422" s="202"/>
      <c r="AH422" s="202"/>
      <c r="AI422" s="202"/>
      <c r="AJ422" s="203"/>
      <c r="AK422" s="46"/>
      <c r="AL422" s="47"/>
    </row>
    <row r="423" spans="1:38" ht="13.5" customHeight="1" x14ac:dyDescent="0.2">
      <c r="C423" s="201"/>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c r="AA423" s="202"/>
      <c r="AB423" s="202"/>
      <c r="AC423" s="202"/>
      <c r="AD423" s="202"/>
      <c r="AE423" s="202"/>
      <c r="AF423" s="202"/>
      <c r="AG423" s="202"/>
      <c r="AH423" s="202"/>
      <c r="AI423" s="202"/>
      <c r="AJ423" s="203"/>
      <c r="AK423" s="46"/>
      <c r="AL423" s="47"/>
    </row>
    <row r="424" spans="1:38" ht="13.5" customHeight="1" x14ac:dyDescent="0.2">
      <c r="C424" s="201"/>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c r="AA424" s="202"/>
      <c r="AB424" s="202"/>
      <c r="AC424" s="202"/>
      <c r="AD424" s="202"/>
      <c r="AE424" s="202"/>
      <c r="AF424" s="202"/>
      <c r="AG424" s="202"/>
      <c r="AH424" s="202"/>
      <c r="AI424" s="202"/>
      <c r="AJ424" s="203"/>
      <c r="AK424" s="46"/>
      <c r="AL424" s="47"/>
    </row>
    <row r="425" spans="1:38" ht="13.5" customHeight="1" x14ac:dyDescent="0.2">
      <c r="C425" s="204"/>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c r="AD425" s="205"/>
      <c r="AE425" s="205"/>
      <c r="AF425" s="205"/>
      <c r="AG425" s="205"/>
      <c r="AH425" s="205"/>
      <c r="AI425" s="205"/>
      <c r="AJ425" s="206"/>
      <c r="AK425" s="46"/>
      <c r="AL425" s="47"/>
    </row>
    <row r="426" spans="1:38" ht="13.5" customHeight="1" x14ac:dyDescent="0.2">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row>
    <row r="427" spans="1:38" ht="13.5" customHeight="1" thickBot="1" x14ac:dyDescent="0.25">
      <c r="A427" s="133" t="s">
        <v>32</v>
      </c>
    </row>
    <row r="428" spans="1:38" ht="13.5" customHeight="1" thickTop="1" x14ac:dyDescent="0.2">
      <c r="A428" s="187">
        <v>31</v>
      </c>
      <c r="B428" s="233"/>
      <c r="C428" s="191" t="s">
        <v>468</v>
      </c>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228"/>
      <c r="AL428" s="229"/>
    </row>
    <row r="429" spans="1:38" ht="13.5" customHeight="1" thickBot="1" x14ac:dyDescent="0.25">
      <c r="A429" s="189"/>
      <c r="B429" s="234"/>
      <c r="C429" s="193"/>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230"/>
      <c r="AL429" s="231"/>
    </row>
    <row r="430" spans="1:38" ht="13.5" customHeight="1" thickTop="1" x14ac:dyDescent="0.2">
      <c r="A430" s="139"/>
      <c r="B430" s="139"/>
      <c r="C430" s="193"/>
      <c r="D430" s="194"/>
      <c r="E430" s="194"/>
      <c r="F430" s="194"/>
      <c r="G430" s="194"/>
      <c r="H430" s="194"/>
      <c r="I430" s="194"/>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43"/>
      <c r="AL430" s="127"/>
    </row>
    <row r="431" spans="1:38" ht="13.5" customHeight="1" x14ac:dyDescent="0.2">
      <c r="A431" s="139"/>
      <c r="B431" s="139"/>
      <c r="C431" s="193"/>
      <c r="D431" s="194"/>
      <c r="E431" s="194"/>
      <c r="F431" s="194"/>
      <c r="G431" s="194"/>
      <c r="H431" s="194"/>
      <c r="I431" s="194"/>
      <c r="J431" s="194"/>
      <c r="K431" s="194"/>
      <c r="L431" s="194"/>
      <c r="M431" s="194"/>
      <c r="N431" s="194"/>
      <c r="O431" s="194"/>
      <c r="P431" s="194"/>
      <c r="Q431" s="194"/>
      <c r="R431" s="194"/>
      <c r="S431" s="194"/>
      <c r="T431" s="194"/>
      <c r="U431" s="194"/>
      <c r="V431" s="194"/>
      <c r="W431" s="194"/>
      <c r="X431" s="194"/>
      <c r="Y431" s="194"/>
      <c r="Z431" s="194"/>
      <c r="AA431" s="194"/>
      <c r="AB431" s="194"/>
      <c r="AC431" s="194"/>
      <c r="AD431" s="194"/>
      <c r="AE431" s="194"/>
      <c r="AF431" s="194"/>
      <c r="AG431" s="194"/>
      <c r="AH431" s="194"/>
      <c r="AI431" s="194"/>
      <c r="AJ431" s="194"/>
      <c r="AK431" s="128"/>
      <c r="AL431" s="127"/>
    </row>
    <row r="432" spans="1:38" ht="13.5" customHeight="1" x14ac:dyDescent="0.2">
      <c r="A432" s="139"/>
      <c r="B432" s="139"/>
      <c r="C432" s="193"/>
      <c r="D432" s="194"/>
      <c r="E432" s="194"/>
      <c r="F432" s="194"/>
      <c r="G432" s="194"/>
      <c r="H432" s="194"/>
      <c r="I432" s="194"/>
      <c r="J432" s="194"/>
      <c r="K432" s="194"/>
      <c r="L432" s="194"/>
      <c r="M432" s="194"/>
      <c r="N432" s="194"/>
      <c r="O432" s="194"/>
      <c r="P432" s="194"/>
      <c r="Q432" s="194"/>
      <c r="R432" s="194"/>
      <c r="S432" s="194"/>
      <c r="T432" s="194"/>
      <c r="U432" s="194"/>
      <c r="V432" s="194"/>
      <c r="W432" s="194"/>
      <c r="X432" s="194"/>
      <c r="Y432" s="194"/>
      <c r="Z432" s="194"/>
      <c r="AA432" s="194"/>
      <c r="AB432" s="194"/>
      <c r="AC432" s="194"/>
      <c r="AD432" s="194"/>
      <c r="AE432" s="194"/>
      <c r="AF432" s="194"/>
      <c r="AG432" s="194"/>
      <c r="AH432" s="194"/>
      <c r="AI432" s="194"/>
      <c r="AJ432" s="194"/>
      <c r="AK432" s="128"/>
      <c r="AL432" s="127"/>
    </row>
    <row r="433" spans="1:38" ht="13.5" customHeight="1" x14ac:dyDescent="0.2">
      <c r="A433" s="139"/>
      <c r="B433" s="139"/>
      <c r="C433" s="193"/>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c r="Z433" s="194"/>
      <c r="AA433" s="194"/>
      <c r="AB433" s="194"/>
      <c r="AC433" s="194"/>
      <c r="AD433" s="194"/>
      <c r="AE433" s="194"/>
      <c r="AF433" s="194"/>
      <c r="AG433" s="194"/>
      <c r="AH433" s="194"/>
      <c r="AI433" s="194"/>
      <c r="AJ433" s="194"/>
      <c r="AK433" s="128"/>
      <c r="AL433" s="127"/>
    </row>
    <row r="434" spans="1:38" ht="13.5" customHeight="1" x14ac:dyDescent="0.2">
      <c r="A434" s="139"/>
      <c r="B434" s="139"/>
      <c r="C434" s="193"/>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28"/>
      <c r="AL434" s="127"/>
    </row>
    <row r="435" spans="1:38" ht="13.5" customHeight="1" x14ac:dyDescent="0.2">
      <c r="A435" s="139"/>
      <c r="B435" s="139"/>
      <c r="C435" s="193"/>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128"/>
      <c r="AL435" s="127"/>
    </row>
    <row r="436" spans="1:38" ht="17.399999999999999" customHeight="1" x14ac:dyDescent="0.2">
      <c r="C436" s="195"/>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c r="AA436" s="196"/>
      <c r="AB436" s="196"/>
      <c r="AC436" s="196"/>
      <c r="AD436" s="196"/>
      <c r="AE436" s="196"/>
      <c r="AF436" s="196"/>
      <c r="AG436" s="196"/>
      <c r="AH436" s="196"/>
      <c r="AI436" s="196"/>
      <c r="AJ436" s="196"/>
      <c r="AK436" s="44"/>
    </row>
    <row r="437" spans="1:38" ht="13.5" customHeight="1" x14ac:dyDescent="0.2">
      <c r="C437" s="127"/>
      <c r="D437" s="127"/>
      <c r="E437" s="127"/>
      <c r="F437" s="127"/>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row>
    <row r="438" spans="1:38" ht="13.5" customHeight="1" x14ac:dyDescent="0.2">
      <c r="C438" s="198" t="s">
        <v>360</v>
      </c>
      <c r="D438" s="199"/>
      <c r="E438" s="199"/>
      <c r="F438" s="199"/>
      <c r="G438" s="199"/>
      <c r="H438" s="199"/>
      <c r="I438" s="199"/>
      <c r="J438" s="199"/>
      <c r="K438" s="199"/>
      <c r="L438" s="199"/>
      <c r="M438" s="199"/>
      <c r="N438" s="199"/>
      <c r="O438" s="199"/>
      <c r="P438" s="199"/>
      <c r="Q438" s="199"/>
      <c r="R438" s="199"/>
      <c r="S438" s="199"/>
      <c r="T438" s="199"/>
      <c r="U438" s="199"/>
      <c r="V438" s="199"/>
      <c r="W438" s="199"/>
      <c r="X438" s="199"/>
      <c r="Y438" s="199"/>
      <c r="Z438" s="199"/>
      <c r="AA438" s="199"/>
      <c r="AB438" s="199"/>
      <c r="AC438" s="199"/>
      <c r="AD438" s="199"/>
      <c r="AE438" s="199"/>
      <c r="AF438" s="199"/>
      <c r="AG438" s="199"/>
      <c r="AH438" s="199"/>
      <c r="AI438" s="199"/>
      <c r="AJ438" s="200"/>
      <c r="AK438" s="114"/>
      <c r="AL438" s="110"/>
    </row>
    <row r="439" spans="1:38" ht="13.5" customHeight="1" x14ac:dyDescent="0.2">
      <c r="C439" s="201"/>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c r="AA439" s="202"/>
      <c r="AB439" s="202"/>
      <c r="AC439" s="202"/>
      <c r="AD439" s="202"/>
      <c r="AE439" s="202"/>
      <c r="AF439" s="202"/>
      <c r="AG439" s="202"/>
      <c r="AH439" s="202"/>
      <c r="AI439" s="202"/>
      <c r="AJ439" s="203"/>
      <c r="AK439" s="114"/>
      <c r="AL439" s="110"/>
    </row>
    <row r="440" spans="1:38" ht="13.5" customHeight="1" x14ac:dyDescent="0.2">
      <c r="C440" s="201"/>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c r="AA440" s="202"/>
      <c r="AB440" s="202"/>
      <c r="AC440" s="202"/>
      <c r="AD440" s="202"/>
      <c r="AE440" s="202"/>
      <c r="AF440" s="202"/>
      <c r="AG440" s="202"/>
      <c r="AH440" s="202"/>
      <c r="AI440" s="202"/>
      <c r="AJ440" s="203"/>
      <c r="AK440" s="114"/>
      <c r="AL440" s="110"/>
    </row>
    <row r="441" spans="1:38" ht="13.5" customHeight="1" x14ac:dyDescent="0.2">
      <c r="C441" s="201"/>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c r="AA441" s="202"/>
      <c r="AB441" s="202"/>
      <c r="AC441" s="202"/>
      <c r="AD441" s="202"/>
      <c r="AE441" s="202"/>
      <c r="AF441" s="202"/>
      <c r="AG441" s="202"/>
      <c r="AH441" s="202"/>
      <c r="AI441" s="202"/>
      <c r="AJ441" s="203"/>
      <c r="AK441" s="114"/>
      <c r="AL441" s="110"/>
    </row>
    <row r="442" spans="1:38" ht="13.5" customHeight="1" x14ac:dyDescent="0.2">
      <c r="C442" s="201"/>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c r="AA442" s="202"/>
      <c r="AB442" s="202"/>
      <c r="AC442" s="202"/>
      <c r="AD442" s="202"/>
      <c r="AE442" s="202"/>
      <c r="AF442" s="202"/>
      <c r="AG442" s="202"/>
      <c r="AH442" s="202"/>
      <c r="AI442" s="202"/>
      <c r="AJ442" s="203"/>
      <c r="AK442" s="114"/>
      <c r="AL442" s="110"/>
    </row>
    <row r="443" spans="1:38" ht="13.5" customHeight="1" x14ac:dyDescent="0.2">
      <c r="C443" s="201"/>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c r="AB443" s="202"/>
      <c r="AC443" s="202"/>
      <c r="AD443" s="202"/>
      <c r="AE443" s="202"/>
      <c r="AF443" s="202"/>
      <c r="AG443" s="202"/>
      <c r="AH443" s="202"/>
      <c r="AI443" s="202"/>
      <c r="AJ443" s="203"/>
      <c r="AK443" s="114"/>
      <c r="AL443" s="110"/>
    </row>
    <row r="444" spans="1:38" ht="13.5" customHeight="1" x14ac:dyDescent="0.2">
      <c r="C444" s="201"/>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c r="AG444" s="202"/>
      <c r="AH444" s="202"/>
      <c r="AI444" s="202"/>
      <c r="AJ444" s="203"/>
      <c r="AK444" s="114"/>
      <c r="AL444" s="110"/>
    </row>
    <row r="445" spans="1:38" ht="13.5" customHeight="1" x14ac:dyDescent="0.2">
      <c r="C445" s="201"/>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c r="AB445" s="202"/>
      <c r="AC445" s="202"/>
      <c r="AD445" s="202"/>
      <c r="AE445" s="202"/>
      <c r="AF445" s="202"/>
      <c r="AG445" s="202"/>
      <c r="AH445" s="202"/>
      <c r="AI445" s="202"/>
      <c r="AJ445" s="203"/>
      <c r="AK445" s="114"/>
      <c r="AL445" s="110"/>
    </row>
    <row r="446" spans="1:38" ht="32.4" customHeight="1" x14ac:dyDescent="0.2">
      <c r="C446" s="201"/>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c r="AA446" s="202"/>
      <c r="AB446" s="202"/>
      <c r="AC446" s="202"/>
      <c r="AD446" s="202"/>
      <c r="AE446" s="202"/>
      <c r="AF446" s="202"/>
      <c r="AG446" s="202"/>
      <c r="AH446" s="202"/>
      <c r="AI446" s="202"/>
      <c r="AJ446" s="203"/>
      <c r="AK446" s="114"/>
      <c r="AL446" s="110"/>
    </row>
    <row r="447" spans="1:38" ht="13.5" customHeight="1" x14ac:dyDescent="0.2">
      <c r="C447" s="204"/>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c r="AE447" s="205"/>
      <c r="AF447" s="205"/>
      <c r="AG447" s="205"/>
      <c r="AH447" s="205"/>
      <c r="AI447" s="205"/>
      <c r="AJ447" s="206"/>
      <c r="AK447" s="114"/>
      <c r="AL447" s="110"/>
    </row>
    <row r="448" spans="1:38" ht="13.5" customHeight="1" x14ac:dyDescent="0.2">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row>
    <row r="449" spans="1:38" s="32" customFormat="1" ht="13.5" customHeight="1" x14ac:dyDescent="0.2">
      <c r="A449" s="32" t="s">
        <v>197</v>
      </c>
    </row>
    <row r="450" spans="1:38" ht="13.5" customHeight="1" x14ac:dyDescent="0.2">
      <c r="A450" s="41" t="s">
        <v>382</v>
      </c>
    </row>
    <row r="451" spans="1:38" ht="13.5" customHeight="1" thickBot="1" x14ac:dyDescent="0.25">
      <c r="A451" s="133" t="s">
        <v>352</v>
      </c>
    </row>
    <row r="452" spans="1:38" ht="13.5" customHeight="1" thickTop="1" x14ac:dyDescent="0.2">
      <c r="A452" s="187">
        <v>32</v>
      </c>
      <c r="B452" s="233"/>
      <c r="C452" s="191" t="s">
        <v>330</v>
      </c>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228"/>
      <c r="AL452" s="229"/>
    </row>
    <row r="453" spans="1:38" ht="13.5" customHeight="1" thickBot="1" x14ac:dyDescent="0.25">
      <c r="A453" s="189"/>
      <c r="B453" s="234"/>
      <c r="C453" s="193"/>
      <c r="D453" s="194"/>
      <c r="E453" s="194"/>
      <c r="F453" s="194"/>
      <c r="G453" s="194"/>
      <c r="H453" s="194"/>
      <c r="I453" s="194"/>
      <c r="J453" s="194"/>
      <c r="K453" s="194"/>
      <c r="L453" s="194"/>
      <c r="M453" s="194"/>
      <c r="N453" s="194"/>
      <c r="O453" s="194"/>
      <c r="P453" s="194"/>
      <c r="Q453" s="194"/>
      <c r="R453" s="194"/>
      <c r="S453" s="194"/>
      <c r="T453" s="194"/>
      <c r="U453" s="194"/>
      <c r="V453" s="194"/>
      <c r="W453" s="194"/>
      <c r="X453" s="194"/>
      <c r="Y453" s="194"/>
      <c r="Z453" s="194"/>
      <c r="AA453" s="194"/>
      <c r="AB453" s="194"/>
      <c r="AC453" s="194"/>
      <c r="AD453" s="194"/>
      <c r="AE453" s="194"/>
      <c r="AF453" s="194"/>
      <c r="AG453" s="194"/>
      <c r="AH453" s="194"/>
      <c r="AI453" s="194"/>
      <c r="AJ453" s="194"/>
      <c r="AK453" s="230"/>
      <c r="AL453" s="231"/>
    </row>
    <row r="454" spans="1:38" ht="13.5" customHeight="1" thickTop="1" x14ac:dyDescent="0.2">
      <c r="A454" s="139"/>
      <c r="B454" s="139"/>
      <c r="C454" s="193"/>
      <c r="D454" s="194"/>
      <c r="E454" s="194"/>
      <c r="F454" s="194"/>
      <c r="G454" s="194"/>
      <c r="H454" s="194"/>
      <c r="I454" s="194"/>
      <c r="J454" s="194"/>
      <c r="K454" s="194"/>
      <c r="L454" s="194"/>
      <c r="M454" s="194"/>
      <c r="N454" s="194"/>
      <c r="O454" s="194"/>
      <c r="P454" s="194"/>
      <c r="Q454" s="194"/>
      <c r="R454" s="194"/>
      <c r="S454" s="194"/>
      <c r="T454" s="194"/>
      <c r="U454" s="194"/>
      <c r="V454" s="194"/>
      <c r="W454" s="194"/>
      <c r="X454" s="194"/>
      <c r="Y454" s="194"/>
      <c r="Z454" s="194"/>
      <c r="AA454" s="194"/>
      <c r="AB454" s="194"/>
      <c r="AC454" s="194"/>
      <c r="AD454" s="194"/>
      <c r="AE454" s="194"/>
      <c r="AF454" s="194"/>
      <c r="AG454" s="194"/>
      <c r="AH454" s="194"/>
      <c r="AI454" s="194"/>
      <c r="AJ454" s="194"/>
      <c r="AK454" s="43"/>
      <c r="AL454" s="127"/>
    </row>
    <row r="455" spans="1:38" ht="13.5" customHeight="1" x14ac:dyDescent="0.2">
      <c r="C455" s="195"/>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c r="AA455" s="196"/>
      <c r="AB455" s="196"/>
      <c r="AC455" s="196"/>
      <c r="AD455" s="196"/>
      <c r="AE455" s="196"/>
      <c r="AF455" s="196"/>
      <c r="AG455" s="196"/>
      <c r="AH455" s="196"/>
      <c r="AI455" s="196"/>
      <c r="AJ455" s="196"/>
      <c r="AK455" s="44"/>
    </row>
    <row r="456" spans="1:38" ht="13.5" customHeight="1" x14ac:dyDescent="0.2">
      <c r="C456" s="127"/>
      <c r="D456" s="127"/>
      <c r="E456" s="127"/>
      <c r="F456" s="127"/>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row>
    <row r="457" spans="1:38" ht="13.5" customHeight="1" thickBot="1" x14ac:dyDescent="0.25">
      <c r="A457" s="133" t="s">
        <v>351</v>
      </c>
    </row>
    <row r="458" spans="1:38" ht="13.5" customHeight="1" thickTop="1" x14ac:dyDescent="0.2">
      <c r="A458" s="187">
        <v>33</v>
      </c>
      <c r="B458" s="233"/>
      <c r="C458" s="191" t="s">
        <v>331</v>
      </c>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228"/>
      <c r="AL458" s="229"/>
    </row>
    <row r="459" spans="1:38" ht="13.5" customHeight="1" thickBot="1" x14ac:dyDescent="0.25">
      <c r="A459" s="189"/>
      <c r="B459" s="234"/>
      <c r="C459" s="193"/>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c r="AJ459" s="194"/>
      <c r="AK459" s="230"/>
      <c r="AL459" s="231"/>
    </row>
    <row r="460" spans="1:38" ht="13.5" customHeight="1" thickTop="1" x14ac:dyDescent="0.2">
      <c r="A460" s="139"/>
      <c r="B460" s="139"/>
      <c r="C460" s="193"/>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c r="AF460" s="194"/>
      <c r="AG460" s="194"/>
      <c r="AH460" s="194"/>
      <c r="AI460" s="194"/>
      <c r="AJ460" s="194"/>
      <c r="AK460" s="43"/>
      <c r="AL460" s="127"/>
    </row>
    <row r="461" spans="1:38" ht="6.9" customHeight="1" x14ac:dyDescent="0.2">
      <c r="A461" s="139"/>
      <c r="B461" s="139"/>
      <c r="C461" s="193"/>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28"/>
      <c r="AL461" s="127"/>
    </row>
    <row r="462" spans="1:38" ht="3.6" customHeight="1" x14ac:dyDescent="0.2">
      <c r="C462" s="195"/>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c r="AA462" s="196"/>
      <c r="AB462" s="196"/>
      <c r="AC462" s="196"/>
      <c r="AD462" s="196"/>
      <c r="AE462" s="196"/>
      <c r="AF462" s="196"/>
      <c r="AG462" s="196"/>
      <c r="AH462" s="196"/>
      <c r="AI462" s="196"/>
      <c r="AJ462" s="196"/>
      <c r="AK462" s="44"/>
    </row>
    <row r="463" spans="1:38" ht="13.5" customHeight="1" x14ac:dyDescent="0.2">
      <c r="C463" s="127"/>
      <c r="D463" s="127"/>
      <c r="E463" s="127"/>
      <c r="F463" s="127"/>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row>
    <row r="464" spans="1:38" ht="13.5" customHeight="1" x14ac:dyDescent="0.2">
      <c r="C464" s="198" t="s">
        <v>332</v>
      </c>
      <c r="D464" s="199"/>
      <c r="E464" s="199"/>
      <c r="F464" s="199"/>
      <c r="G464" s="199"/>
      <c r="H464" s="199"/>
      <c r="I464" s="199"/>
      <c r="J464" s="199"/>
      <c r="K464" s="199"/>
      <c r="L464" s="199"/>
      <c r="M464" s="199"/>
      <c r="N464" s="199"/>
      <c r="O464" s="199"/>
      <c r="P464" s="199"/>
      <c r="Q464" s="199"/>
      <c r="R464" s="199"/>
      <c r="S464" s="199"/>
      <c r="T464" s="199"/>
      <c r="U464" s="199"/>
      <c r="V464" s="199"/>
      <c r="W464" s="199"/>
      <c r="X464" s="199"/>
      <c r="Y464" s="199"/>
      <c r="Z464" s="199"/>
      <c r="AA464" s="199"/>
      <c r="AB464" s="199"/>
      <c r="AC464" s="199"/>
      <c r="AD464" s="199"/>
      <c r="AE464" s="199"/>
      <c r="AF464" s="199"/>
      <c r="AG464" s="199"/>
      <c r="AH464" s="199"/>
      <c r="AI464" s="199"/>
      <c r="AJ464" s="200"/>
    </row>
    <row r="465" spans="1:38" ht="13.5" customHeight="1" x14ac:dyDescent="0.2">
      <c r="C465" s="201"/>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c r="AA465" s="202"/>
      <c r="AB465" s="202"/>
      <c r="AC465" s="202"/>
      <c r="AD465" s="202"/>
      <c r="AE465" s="202"/>
      <c r="AF465" s="202"/>
      <c r="AG465" s="202"/>
      <c r="AH465" s="202"/>
      <c r="AI465" s="202"/>
      <c r="AJ465" s="203"/>
    </row>
    <row r="466" spans="1:38" ht="13.5" customHeight="1" x14ac:dyDescent="0.2">
      <c r="C466" s="201"/>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c r="AA466" s="202"/>
      <c r="AB466" s="202"/>
      <c r="AC466" s="202"/>
      <c r="AD466" s="202"/>
      <c r="AE466" s="202"/>
      <c r="AF466" s="202"/>
      <c r="AG466" s="202"/>
      <c r="AH466" s="202"/>
      <c r="AI466" s="202"/>
      <c r="AJ466" s="203"/>
    </row>
    <row r="467" spans="1:38" ht="13.5" customHeight="1" x14ac:dyDescent="0.2">
      <c r="C467" s="201"/>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c r="AA467" s="202"/>
      <c r="AB467" s="202"/>
      <c r="AC467" s="202"/>
      <c r="AD467" s="202"/>
      <c r="AE467" s="202"/>
      <c r="AF467" s="202"/>
      <c r="AG467" s="202"/>
      <c r="AH467" s="202"/>
      <c r="AI467" s="202"/>
      <c r="AJ467" s="203"/>
    </row>
    <row r="468" spans="1:38" ht="13.5" customHeight="1" x14ac:dyDescent="0.2">
      <c r="C468" s="201"/>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c r="AA468" s="202"/>
      <c r="AB468" s="202"/>
      <c r="AC468" s="202"/>
      <c r="AD468" s="202"/>
      <c r="AE468" s="202"/>
      <c r="AF468" s="202"/>
      <c r="AG468" s="202"/>
      <c r="AH468" s="202"/>
      <c r="AI468" s="202"/>
      <c r="AJ468" s="203"/>
    </row>
    <row r="469" spans="1:38" ht="13.5" customHeight="1" x14ac:dyDescent="0.2">
      <c r="C469" s="201"/>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c r="AA469" s="202"/>
      <c r="AB469" s="202"/>
      <c r="AC469" s="202"/>
      <c r="AD469" s="202"/>
      <c r="AE469" s="202"/>
      <c r="AF469" s="202"/>
      <c r="AG469" s="202"/>
      <c r="AH469" s="202"/>
      <c r="AI469" s="202"/>
      <c r="AJ469" s="203"/>
    </row>
    <row r="470" spans="1:38" ht="13.5" customHeight="1" x14ac:dyDescent="0.2">
      <c r="C470" s="201"/>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c r="AA470" s="202"/>
      <c r="AB470" s="202"/>
      <c r="AC470" s="202"/>
      <c r="AD470" s="202"/>
      <c r="AE470" s="202"/>
      <c r="AF470" s="202"/>
      <c r="AG470" s="202"/>
      <c r="AH470" s="202"/>
      <c r="AI470" s="202"/>
      <c r="AJ470" s="203"/>
    </row>
    <row r="471" spans="1:38" ht="15" customHeight="1" x14ac:dyDescent="0.2">
      <c r="C471" s="204"/>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c r="AA471" s="205"/>
      <c r="AB471" s="205"/>
      <c r="AC471" s="205"/>
      <c r="AD471" s="205"/>
      <c r="AE471" s="205"/>
      <c r="AF471" s="205"/>
      <c r="AG471" s="205"/>
      <c r="AH471" s="205"/>
      <c r="AI471" s="205"/>
      <c r="AJ471" s="206"/>
    </row>
    <row r="472" spans="1:38" ht="13.5" customHeight="1" x14ac:dyDescent="0.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row>
    <row r="473" spans="1:38" ht="13.5" customHeight="1" thickBot="1" x14ac:dyDescent="0.25">
      <c r="A473" s="133" t="s">
        <v>171</v>
      </c>
    </row>
    <row r="474" spans="1:38" ht="13.5" customHeight="1" thickTop="1" x14ac:dyDescent="0.2">
      <c r="A474" s="187">
        <v>34</v>
      </c>
      <c r="B474" s="233"/>
      <c r="C474" s="191" t="s">
        <v>469</v>
      </c>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228"/>
      <c r="AL474" s="229"/>
    </row>
    <row r="475" spans="1:38" ht="13.5" customHeight="1" thickBot="1" x14ac:dyDescent="0.25">
      <c r="A475" s="189"/>
      <c r="B475" s="234"/>
      <c r="C475" s="193"/>
      <c r="D475" s="194"/>
      <c r="E475" s="194"/>
      <c r="F475" s="194"/>
      <c r="G475" s="194"/>
      <c r="H475" s="194"/>
      <c r="I475" s="194"/>
      <c r="J475" s="194"/>
      <c r="K475" s="194"/>
      <c r="L475" s="194"/>
      <c r="M475" s="194"/>
      <c r="N475" s="194"/>
      <c r="O475" s="194"/>
      <c r="P475" s="194"/>
      <c r="Q475" s="194"/>
      <c r="R475" s="194"/>
      <c r="S475" s="194"/>
      <c r="T475" s="194"/>
      <c r="U475" s="194"/>
      <c r="V475" s="194"/>
      <c r="W475" s="194"/>
      <c r="X475" s="194"/>
      <c r="Y475" s="194"/>
      <c r="Z475" s="194"/>
      <c r="AA475" s="194"/>
      <c r="AB475" s="194"/>
      <c r="AC475" s="194"/>
      <c r="AD475" s="194"/>
      <c r="AE475" s="194"/>
      <c r="AF475" s="194"/>
      <c r="AG475" s="194"/>
      <c r="AH475" s="194"/>
      <c r="AI475" s="194"/>
      <c r="AJ475" s="194"/>
      <c r="AK475" s="230"/>
      <c r="AL475" s="231"/>
    </row>
    <row r="476" spans="1:38" ht="13.5" customHeight="1" thickTop="1" x14ac:dyDescent="0.2">
      <c r="A476" s="139"/>
      <c r="B476" s="139"/>
      <c r="C476" s="193"/>
      <c r="D476" s="194"/>
      <c r="E476" s="194"/>
      <c r="F476" s="194"/>
      <c r="G476" s="194"/>
      <c r="H476" s="194"/>
      <c r="I476" s="194"/>
      <c r="J476" s="194"/>
      <c r="K476" s="194"/>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c r="AJ476" s="194"/>
      <c r="AK476" s="43"/>
      <c r="AL476" s="127"/>
    </row>
    <row r="477" spans="1:38" ht="13.5" customHeight="1" x14ac:dyDescent="0.2">
      <c r="A477" s="139"/>
      <c r="B477" s="139"/>
      <c r="C477" s="193"/>
      <c r="D477" s="194"/>
      <c r="E477" s="194"/>
      <c r="F477" s="194"/>
      <c r="G477" s="194"/>
      <c r="H477" s="194"/>
      <c r="I477" s="194"/>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c r="AF477" s="194"/>
      <c r="AG477" s="194"/>
      <c r="AH477" s="194"/>
      <c r="AI477" s="194"/>
      <c r="AJ477" s="194"/>
      <c r="AK477" s="128"/>
      <c r="AL477" s="127"/>
    </row>
    <row r="478" spans="1:38" ht="13.5" customHeight="1" x14ac:dyDescent="0.2">
      <c r="A478" s="139"/>
      <c r="B478" s="139"/>
      <c r="C478" s="193"/>
      <c r="D478" s="194"/>
      <c r="E478" s="194"/>
      <c r="F478" s="194"/>
      <c r="G478" s="194"/>
      <c r="H478" s="194"/>
      <c r="I478" s="194"/>
      <c r="J478" s="194"/>
      <c r="K478" s="194"/>
      <c r="L478" s="194"/>
      <c r="M478" s="194"/>
      <c r="N478" s="194"/>
      <c r="O478" s="194"/>
      <c r="P478" s="194"/>
      <c r="Q478" s="194"/>
      <c r="R478" s="194"/>
      <c r="S478" s="194"/>
      <c r="T478" s="194"/>
      <c r="U478" s="194"/>
      <c r="V478" s="194"/>
      <c r="W478" s="194"/>
      <c r="X478" s="194"/>
      <c r="Y478" s="194"/>
      <c r="Z478" s="194"/>
      <c r="AA478" s="194"/>
      <c r="AB478" s="194"/>
      <c r="AC478" s="194"/>
      <c r="AD478" s="194"/>
      <c r="AE478" s="194"/>
      <c r="AF478" s="194"/>
      <c r="AG478" s="194"/>
      <c r="AH478" s="194"/>
      <c r="AI478" s="194"/>
      <c r="AJ478" s="194"/>
      <c r="AK478" s="128"/>
      <c r="AL478" s="127"/>
    </row>
    <row r="479" spans="1:38" ht="13.5" customHeight="1" x14ac:dyDescent="0.2">
      <c r="A479" s="139"/>
      <c r="B479" s="139"/>
      <c r="C479" s="193"/>
      <c r="D479" s="194"/>
      <c r="E479" s="194"/>
      <c r="F479" s="194"/>
      <c r="G479" s="194"/>
      <c r="H479" s="194"/>
      <c r="I479" s="194"/>
      <c r="J479" s="194"/>
      <c r="K479" s="194"/>
      <c r="L479" s="194"/>
      <c r="M479" s="194"/>
      <c r="N479" s="194"/>
      <c r="O479" s="194"/>
      <c r="P479" s="194"/>
      <c r="Q479" s="194"/>
      <c r="R479" s="194"/>
      <c r="S479" s="194"/>
      <c r="T479" s="194"/>
      <c r="U479" s="194"/>
      <c r="V479" s="194"/>
      <c r="W479" s="194"/>
      <c r="X479" s="194"/>
      <c r="Y479" s="194"/>
      <c r="Z479" s="194"/>
      <c r="AA479" s="194"/>
      <c r="AB479" s="194"/>
      <c r="AC479" s="194"/>
      <c r="AD479" s="194"/>
      <c r="AE479" s="194"/>
      <c r="AF479" s="194"/>
      <c r="AG479" s="194"/>
      <c r="AH479" s="194"/>
      <c r="AI479" s="194"/>
      <c r="AJ479" s="194"/>
      <c r="AK479" s="128"/>
      <c r="AL479" s="127"/>
    </row>
    <row r="480" spans="1:38" ht="16.5" customHeight="1" x14ac:dyDescent="0.2">
      <c r="A480" s="139"/>
      <c r="B480" s="139"/>
      <c r="C480" s="193"/>
      <c r="D480" s="194"/>
      <c r="E480" s="194"/>
      <c r="F480" s="194"/>
      <c r="G480" s="194"/>
      <c r="H480" s="194"/>
      <c r="I480" s="194"/>
      <c r="J480" s="194"/>
      <c r="K480" s="194"/>
      <c r="L480" s="194"/>
      <c r="M480" s="194"/>
      <c r="N480" s="194"/>
      <c r="O480" s="194"/>
      <c r="P480" s="194"/>
      <c r="Q480" s="194"/>
      <c r="R480" s="194"/>
      <c r="S480" s="194"/>
      <c r="T480" s="194"/>
      <c r="U480" s="194"/>
      <c r="V480" s="194"/>
      <c r="W480" s="194"/>
      <c r="X480" s="194"/>
      <c r="Y480" s="194"/>
      <c r="Z480" s="194"/>
      <c r="AA480" s="194"/>
      <c r="AB480" s="194"/>
      <c r="AC480" s="194"/>
      <c r="AD480" s="194"/>
      <c r="AE480" s="194"/>
      <c r="AF480" s="194"/>
      <c r="AG480" s="194"/>
      <c r="AH480" s="194"/>
      <c r="AI480" s="194"/>
      <c r="AJ480" s="194"/>
      <c r="AK480" s="128"/>
      <c r="AL480" s="127"/>
    </row>
    <row r="481" spans="1:38" ht="13.5" customHeight="1" x14ac:dyDescent="0.2">
      <c r="C481" s="195"/>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44"/>
    </row>
    <row r="482" spans="1:38" ht="13.5" customHeight="1" x14ac:dyDescent="0.2">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3"/>
    </row>
    <row r="483" spans="1:38" ht="15.6" customHeight="1" thickBot="1" x14ac:dyDescent="0.25">
      <c r="A483" s="50" t="s">
        <v>350</v>
      </c>
    </row>
    <row r="484" spans="1:38" ht="13.5" customHeight="1" thickTop="1" x14ac:dyDescent="0.2">
      <c r="A484" s="187">
        <v>35</v>
      </c>
      <c r="B484" s="233"/>
      <c r="C484" s="191" t="s">
        <v>333</v>
      </c>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228"/>
      <c r="AL484" s="229"/>
    </row>
    <row r="485" spans="1:38" ht="13.5" customHeight="1" thickBot="1" x14ac:dyDescent="0.25">
      <c r="A485" s="189"/>
      <c r="B485" s="234"/>
      <c r="C485" s="193"/>
      <c r="D485" s="194"/>
      <c r="E485" s="194"/>
      <c r="F485" s="194"/>
      <c r="G485" s="194"/>
      <c r="H485" s="194"/>
      <c r="I485" s="194"/>
      <c r="J485" s="194"/>
      <c r="K485" s="194"/>
      <c r="L485" s="194"/>
      <c r="M485" s="194"/>
      <c r="N485" s="194"/>
      <c r="O485" s="194"/>
      <c r="P485" s="194"/>
      <c r="Q485" s="194"/>
      <c r="R485" s="194"/>
      <c r="S485" s="194"/>
      <c r="T485" s="194"/>
      <c r="U485" s="194"/>
      <c r="V485" s="194"/>
      <c r="W485" s="194"/>
      <c r="X485" s="194"/>
      <c r="Y485" s="194"/>
      <c r="Z485" s="194"/>
      <c r="AA485" s="194"/>
      <c r="AB485" s="194"/>
      <c r="AC485" s="194"/>
      <c r="AD485" s="194"/>
      <c r="AE485" s="194"/>
      <c r="AF485" s="194"/>
      <c r="AG485" s="194"/>
      <c r="AH485" s="194"/>
      <c r="AI485" s="194"/>
      <c r="AJ485" s="194"/>
      <c r="AK485" s="230"/>
      <c r="AL485" s="231"/>
    </row>
    <row r="486" spans="1:38" ht="13.5" customHeight="1" thickTop="1" x14ac:dyDescent="0.2">
      <c r="A486" s="139"/>
      <c r="B486" s="139"/>
      <c r="C486" s="193"/>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c r="AF486" s="194"/>
      <c r="AG486" s="194"/>
      <c r="AH486" s="194"/>
      <c r="AI486" s="194"/>
      <c r="AJ486" s="194"/>
      <c r="AK486" s="43"/>
      <c r="AL486" s="127"/>
    </row>
    <row r="487" spans="1:38" ht="13.5" customHeight="1" x14ac:dyDescent="0.2">
      <c r="A487" s="139"/>
      <c r="B487" s="139"/>
      <c r="C487" s="193"/>
      <c r="D487" s="194"/>
      <c r="E487" s="194"/>
      <c r="F487" s="194"/>
      <c r="G487" s="194"/>
      <c r="H487" s="194"/>
      <c r="I487" s="194"/>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c r="AF487" s="194"/>
      <c r="AG487" s="194"/>
      <c r="AH487" s="194"/>
      <c r="AI487" s="194"/>
      <c r="AJ487" s="194"/>
      <c r="AK487" s="128"/>
      <c r="AL487" s="127"/>
    </row>
    <row r="488" spans="1:38" ht="13.5" customHeight="1" x14ac:dyDescent="0.2">
      <c r="C488" s="195"/>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c r="AA488" s="196"/>
      <c r="AB488" s="196"/>
      <c r="AC488" s="196"/>
      <c r="AD488" s="196"/>
      <c r="AE488" s="196"/>
      <c r="AF488" s="196"/>
      <c r="AG488" s="196"/>
      <c r="AH488" s="196"/>
      <c r="AI488" s="196"/>
      <c r="AJ488" s="196"/>
      <c r="AK488" s="44"/>
    </row>
    <row r="489" spans="1:38" ht="13.5" customHeight="1" x14ac:dyDescent="0.2">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3"/>
    </row>
    <row r="490" spans="1:38" ht="13.5" customHeight="1" thickBot="1" x14ac:dyDescent="0.25">
      <c r="A490" s="133" t="s">
        <v>349</v>
      </c>
    </row>
    <row r="491" spans="1:38" ht="13.5" customHeight="1" thickTop="1" x14ac:dyDescent="0.2">
      <c r="A491" s="187">
        <v>36</v>
      </c>
      <c r="B491" s="233"/>
      <c r="C491" s="191" t="s">
        <v>334</v>
      </c>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228"/>
      <c r="AL491" s="229"/>
    </row>
    <row r="492" spans="1:38" ht="13.5" customHeight="1" thickBot="1" x14ac:dyDescent="0.25">
      <c r="A492" s="189"/>
      <c r="B492" s="234"/>
      <c r="C492" s="193"/>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194"/>
      <c r="AK492" s="230"/>
      <c r="AL492" s="231"/>
    </row>
    <row r="493" spans="1:38" ht="13.5" customHeight="1" thickTop="1" x14ac:dyDescent="0.2">
      <c r="A493" s="139"/>
      <c r="B493" s="139"/>
      <c r="C493" s="193"/>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c r="Z493" s="194"/>
      <c r="AA493" s="194"/>
      <c r="AB493" s="194"/>
      <c r="AC493" s="194"/>
      <c r="AD493" s="194"/>
      <c r="AE493" s="194"/>
      <c r="AF493" s="194"/>
      <c r="AG493" s="194"/>
      <c r="AH493" s="194"/>
      <c r="AI493" s="194"/>
      <c r="AJ493" s="194"/>
      <c r="AK493" s="43"/>
      <c r="AL493" s="127"/>
    </row>
    <row r="494" spans="1:38" ht="13.5" customHeight="1" x14ac:dyDescent="0.2">
      <c r="C494" s="195"/>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c r="AA494" s="196"/>
      <c r="AB494" s="196"/>
      <c r="AC494" s="196"/>
      <c r="AD494" s="196"/>
      <c r="AE494" s="196"/>
      <c r="AF494" s="196"/>
      <c r="AG494" s="196"/>
      <c r="AH494" s="196"/>
      <c r="AI494" s="196"/>
      <c r="AJ494" s="196"/>
      <c r="AK494" s="44"/>
    </row>
    <row r="495" spans="1:38" ht="13.5" customHeight="1" x14ac:dyDescent="0.2">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3"/>
    </row>
    <row r="496" spans="1:38" ht="13.5" customHeight="1" thickBot="1" x14ac:dyDescent="0.25">
      <c r="A496" s="133" t="s">
        <v>172</v>
      </c>
    </row>
    <row r="497" spans="1:38" ht="13.5" customHeight="1" thickTop="1" x14ac:dyDescent="0.2">
      <c r="A497" s="187">
        <v>37</v>
      </c>
      <c r="B497" s="233"/>
      <c r="C497" s="191" t="s">
        <v>470</v>
      </c>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c r="AA497" s="192"/>
      <c r="AB497" s="192"/>
      <c r="AC497" s="192"/>
      <c r="AD497" s="192"/>
      <c r="AE497" s="192"/>
      <c r="AF497" s="192"/>
      <c r="AG497" s="192"/>
      <c r="AH497" s="192"/>
      <c r="AI497" s="192"/>
      <c r="AJ497" s="192"/>
      <c r="AK497" s="228"/>
      <c r="AL497" s="229"/>
    </row>
    <row r="498" spans="1:38" ht="13.5" customHeight="1" thickBot="1" x14ac:dyDescent="0.25">
      <c r="A498" s="189"/>
      <c r="B498" s="234"/>
      <c r="C498" s="193"/>
      <c r="D498" s="194"/>
      <c r="E498" s="194"/>
      <c r="F498" s="194"/>
      <c r="G498" s="194"/>
      <c r="H498" s="194"/>
      <c r="I498" s="194"/>
      <c r="J498" s="194"/>
      <c r="K498" s="194"/>
      <c r="L498" s="194"/>
      <c r="M498" s="194"/>
      <c r="N498" s="194"/>
      <c r="O498" s="194"/>
      <c r="P498" s="194"/>
      <c r="Q498" s="194"/>
      <c r="R498" s="194"/>
      <c r="S498" s="194"/>
      <c r="T498" s="194"/>
      <c r="U498" s="194"/>
      <c r="V498" s="194"/>
      <c r="W498" s="194"/>
      <c r="X498" s="194"/>
      <c r="Y498" s="194"/>
      <c r="Z498" s="194"/>
      <c r="AA498" s="194"/>
      <c r="AB498" s="194"/>
      <c r="AC498" s="194"/>
      <c r="AD498" s="194"/>
      <c r="AE498" s="194"/>
      <c r="AF498" s="194"/>
      <c r="AG498" s="194"/>
      <c r="AH498" s="194"/>
      <c r="AI498" s="194"/>
      <c r="AJ498" s="194"/>
      <c r="AK498" s="230"/>
      <c r="AL498" s="231"/>
    </row>
    <row r="499" spans="1:38" ht="13.5" customHeight="1" thickTop="1" x14ac:dyDescent="0.2">
      <c r="A499" s="139"/>
      <c r="B499" s="139"/>
      <c r="C499" s="193"/>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c r="Z499" s="194"/>
      <c r="AA499" s="194"/>
      <c r="AB499" s="194"/>
      <c r="AC499" s="194"/>
      <c r="AD499" s="194"/>
      <c r="AE499" s="194"/>
      <c r="AF499" s="194"/>
      <c r="AG499" s="194"/>
      <c r="AH499" s="194"/>
      <c r="AI499" s="194"/>
      <c r="AJ499" s="194"/>
      <c r="AK499" s="43"/>
      <c r="AL499" s="127"/>
    </row>
    <row r="500" spans="1:38" ht="13.5" customHeight="1" x14ac:dyDescent="0.2">
      <c r="A500" s="139"/>
      <c r="B500" s="139"/>
      <c r="C500" s="193"/>
      <c r="D500" s="194"/>
      <c r="E500" s="194"/>
      <c r="F500" s="194"/>
      <c r="G500" s="194"/>
      <c r="H500" s="194"/>
      <c r="I500" s="194"/>
      <c r="J500" s="194"/>
      <c r="K500" s="194"/>
      <c r="L500" s="194"/>
      <c r="M500" s="194"/>
      <c r="N500" s="194"/>
      <c r="O500" s="194"/>
      <c r="P500" s="194"/>
      <c r="Q500" s="194"/>
      <c r="R500" s="194"/>
      <c r="S500" s="194"/>
      <c r="T500" s="194"/>
      <c r="U500" s="194"/>
      <c r="V500" s="194"/>
      <c r="W500" s="194"/>
      <c r="X500" s="194"/>
      <c r="Y500" s="194"/>
      <c r="Z500" s="194"/>
      <c r="AA500" s="194"/>
      <c r="AB500" s="194"/>
      <c r="AC500" s="194"/>
      <c r="AD500" s="194"/>
      <c r="AE500" s="194"/>
      <c r="AF500" s="194"/>
      <c r="AG500" s="194"/>
      <c r="AH500" s="194"/>
      <c r="AI500" s="194"/>
      <c r="AJ500" s="194"/>
      <c r="AK500" s="128"/>
      <c r="AL500" s="127"/>
    </row>
    <row r="501" spans="1:38" ht="13.5" customHeight="1" x14ac:dyDescent="0.2">
      <c r="A501" s="139"/>
      <c r="B501" s="139"/>
      <c r="C501" s="193"/>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c r="Z501" s="194"/>
      <c r="AA501" s="194"/>
      <c r="AB501" s="194"/>
      <c r="AC501" s="194"/>
      <c r="AD501" s="194"/>
      <c r="AE501" s="194"/>
      <c r="AF501" s="194"/>
      <c r="AG501" s="194"/>
      <c r="AH501" s="194"/>
      <c r="AI501" s="194"/>
      <c r="AJ501" s="194"/>
      <c r="AK501" s="128"/>
      <c r="AL501" s="127"/>
    </row>
    <row r="502" spans="1:38" ht="13.5" customHeight="1" x14ac:dyDescent="0.2">
      <c r="A502" s="139"/>
      <c r="B502" s="139"/>
      <c r="C502" s="193"/>
      <c r="D502" s="194"/>
      <c r="E502" s="194"/>
      <c r="F502" s="194"/>
      <c r="G502" s="194"/>
      <c r="H502" s="194"/>
      <c r="I502" s="194"/>
      <c r="J502" s="194"/>
      <c r="K502" s="194"/>
      <c r="L502" s="194"/>
      <c r="M502" s="194"/>
      <c r="N502" s="194"/>
      <c r="O502" s="194"/>
      <c r="P502" s="194"/>
      <c r="Q502" s="194"/>
      <c r="R502" s="194"/>
      <c r="S502" s="194"/>
      <c r="T502" s="194"/>
      <c r="U502" s="194"/>
      <c r="V502" s="194"/>
      <c r="W502" s="194"/>
      <c r="X502" s="194"/>
      <c r="Y502" s="194"/>
      <c r="Z502" s="194"/>
      <c r="AA502" s="194"/>
      <c r="AB502" s="194"/>
      <c r="AC502" s="194"/>
      <c r="AD502" s="194"/>
      <c r="AE502" s="194"/>
      <c r="AF502" s="194"/>
      <c r="AG502" s="194"/>
      <c r="AH502" s="194"/>
      <c r="AI502" s="194"/>
      <c r="AJ502" s="194"/>
      <c r="AK502" s="128"/>
      <c r="AL502" s="127"/>
    </row>
    <row r="503" spans="1:38" ht="13.5" customHeight="1" x14ac:dyDescent="0.2">
      <c r="A503" s="139"/>
      <c r="B503" s="139"/>
      <c r="C503" s="193"/>
      <c r="D503" s="194"/>
      <c r="E503" s="194"/>
      <c r="F503" s="194"/>
      <c r="G503" s="194"/>
      <c r="H503" s="194"/>
      <c r="I503" s="194"/>
      <c r="J503" s="194"/>
      <c r="K503" s="194"/>
      <c r="L503" s="194"/>
      <c r="M503" s="194"/>
      <c r="N503" s="194"/>
      <c r="O503" s="194"/>
      <c r="P503" s="194"/>
      <c r="Q503" s="194"/>
      <c r="R503" s="194"/>
      <c r="S503" s="194"/>
      <c r="T503" s="194"/>
      <c r="U503" s="194"/>
      <c r="V503" s="194"/>
      <c r="W503" s="194"/>
      <c r="X503" s="194"/>
      <c r="Y503" s="194"/>
      <c r="Z503" s="194"/>
      <c r="AA503" s="194"/>
      <c r="AB503" s="194"/>
      <c r="AC503" s="194"/>
      <c r="AD503" s="194"/>
      <c r="AE503" s="194"/>
      <c r="AF503" s="194"/>
      <c r="AG503" s="194"/>
      <c r="AH503" s="194"/>
      <c r="AI503" s="194"/>
      <c r="AJ503" s="194"/>
      <c r="AK503" s="128"/>
      <c r="AL503" s="127"/>
    </row>
    <row r="504" spans="1:38" ht="13.5" customHeight="1" x14ac:dyDescent="0.2">
      <c r="A504" s="139"/>
      <c r="B504" s="139"/>
      <c r="C504" s="193"/>
      <c r="D504" s="194"/>
      <c r="E504" s="194"/>
      <c r="F504" s="194"/>
      <c r="G504" s="194"/>
      <c r="H504" s="194"/>
      <c r="I504" s="194"/>
      <c r="J504" s="194"/>
      <c r="K504" s="194"/>
      <c r="L504" s="194"/>
      <c r="M504" s="194"/>
      <c r="N504" s="194"/>
      <c r="O504" s="194"/>
      <c r="P504" s="194"/>
      <c r="Q504" s="194"/>
      <c r="R504" s="194"/>
      <c r="S504" s="194"/>
      <c r="T504" s="194"/>
      <c r="U504" s="194"/>
      <c r="V504" s="194"/>
      <c r="W504" s="194"/>
      <c r="X504" s="194"/>
      <c r="Y504" s="194"/>
      <c r="Z504" s="194"/>
      <c r="AA504" s="194"/>
      <c r="AB504" s="194"/>
      <c r="AC504" s="194"/>
      <c r="AD504" s="194"/>
      <c r="AE504" s="194"/>
      <c r="AF504" s="194"/>
      <c r="AG504" s="194"/>
      <c r="AH504" s="194"/>
      <c r="AI504" s="194"/>
      <c r="AJ504" s="194"/>
      <c r="AK504" s="128"/>
      <c r="AL504" s="127"/>
    </row>
    <row r="505" spans="1:38" ht="13.5" customHeight="1" x14ac:dyDescent="0.2">
      <c r="C505" s="195"/>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c r="AA505" s="196"/>
      <c r="AB505" s="196"/>
      <c r="AC505" s="196"/>
      <c r="AD505" s="196"/>
      <c r="AE505" s="196"/>
      <c r="AF505" s="196"/>
      <c r="AG505" s="196"/>
      <c r="AH505" s="196"/>
      <c r="AI505" s="196"/>
      <c r="AJ505" s="196"/>
      <c r="AK505" s="44"/>
    </row>
    <row r="506" spans="1:38" ht="13.5" customHeight="1" x14ac:dyDescent="0.2">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row>
    <row r="507" spans="1:38" s="32" customFormat="1" ht="13.5" customHeight="1" x14ac:dyDescent="0.2">
      <c r="A507" s="32" t="s">
        <v>198</v>
      </c>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5"/>
      <c r="AF507" s="94"/>
      <c r="AG507" s="94"/>
      <c r="AH507" s="94"/>
      <c r="AI507" s="94"/>
      <c r="AJ507" s="94"/>
      <c r="AK507" s="93"/>
      <c r="AL507" s="93"/>
    </row>
    <row r="508" spans="1:38" ht="13.5" customHeight="1" x14ac:dyDescent="0.2">
      <c r="A508" s="41" t="s">
        <v>383</v>
      </c>
    </row>
    <row r="509" spans="1:38" ht="13.5" customHeight="1" thickBot="1" x14ac:dyDescent="0.25">
      <c r="A509" s="133" t="s">
        <v>353</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0"/>
      <c r="AL509" s="110"/>
    </row>
    <row r="510" spans="1:38" ht="13.5" customHeight="1" thickTop="1" x14ac:dyDescent="0.2">
      <c r="A510" s="187">
        <v>38</v>
      </c>
      <c r="B510" s="233"/>
      <c r="C510" s="191" t="s">
        <v>111</v>
      </c>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228"/>
      <c r="AL510" s="229"/>
    </row>
    <row r="511" spans="1:38" ht="13.5" customHeight="1" thickBot="1" x14ac:dyDescent="0.25">
      <c r="A511" s="189"/>
      <c r="B511" s="234"/>
      <c r="C511" s="193"/>
      <c r="D511" s="194"/>
      <c r="E511" s="194"/>
      <c r="F511" s="194"/>
      <c r="G511" s="194"/>
      <c r="H511" s="194"/>
      <c r="I511" s="194"/>
      <c r="J511" s="194"/>
      <c r="K511" s="194"/>
      <c r="L511" s="194"/>
      <c r="M511" s="194"/>
      <c r="N511" s="194"/>
      <c r="O511" s="194"/>
      <c r="P511" s="194"/>
      <c r="Q511" s="194"/>
      <c r="R511" s="194"/>
      <c r="S511" s="194"/>
      <c r="T511" s="194"/>
      <c r="U511" s="194"/>
      <c r="V511" s="194"/>
      <c r="W511" s="194"/>
      <c r="X511" s="194"/>
      <c r="Y511" s="194"/>
      <c r="Z511" s="194"/>
      <c r="AA511" s="194"/>
      <c r="AB511" s="194"/>
      <c r="AC511" s="194"/>
      <c r="AD511" s="194"/>
      <c r="AE511" s="194"/>
      <c r="AF511" s="194"/>
      <c r="AG511" s="194"/>
      <c r="AH511" s="194"/>
      <c r="AI511" s="194"/>
      <c r="AJ511" s="194"/>
      <c r="AK511" s="230"/>
      <c r="AL511" s="231"/>
    </row>
    <row r="512" spans="1:38" ht="13.5" customHeight="1" thickTop="1" x14ac:dyDescent="0.2">
      <c r="A512" s="139"/>
      <c r="B512" s="139"/>
      <c r="C512" s="193"/>
      <c r="D512" s="194"/>
      <c r="E512" s="194"/>
      <c r="F512" s="194"/>
      <c r="G512" s="194"/>
      <c r="H512" s="194"/>
      <c r="I512" s="194"/>
      <c r="J512" s="194"/>
      <c r="K512" s="194"/>
      <c r="L512" s="194"/>
      <c r="M512" s="194"/>
      <c r="N512" s="194"/>
      <c r="O512" s="194"/>
      <c r="P512" s="194"/>
      <c r="Q512" s="194"/>
      <c r="R512" s="194"/>
      <c r="S512" s="194"/>
      <c r="T512" s="194"/>
      <c r="U512" s="194"/>
      <c r="V512" s="194"/>
      <c r="W512" s="194"/>
      <c r="X512" s="194"/>
      <c r="Y512" s="194"/>
      <c r="Z512" s="194"/>
      <c r="AA512" s="194"/>
      <c r="AB512" s="194"/>
      <c r="AC512" s="194"/>
      <c r="AD512" s="194"/>
      <c r="AE512" s="194"/>
      <c r="AF512" s="194"/>
      <c r="AG512" s="194"/>
      <c r="AH512" s="194"/>
      <c r="AI512" s="194"/>
      <c r="AJ512" s="194"/>
      <c r="AK512" s="43"/>
      <c r="AL512" s="127"/>
    </row>
    <row r="513" spans="1:38" ht="13.5" customHeight="1" x14ac:dyDescent="0.2">
      <c r="A513" s="139"/>
      <c r="B513" s="139"/>
      <c r="C513" s="193"/>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c r="Z513" s="194"/>
      <c r="AA513" s="194"/>
      <c r="AB513" s="194"/>
      <c r="AC513" s="194"/>
      <c r="AD513" s="194"/>
      <c r="AE513" s="194"/>
      <c r="AF513" s="194"/>
      <c r="AG513" s="194"/>
      <c r="AH513" s="194"/>
      <c r="AI513" s="194"/>
      <c r="AJ513" s="194"/>
      <c r="AK513" s="128"/>
      <c r="AL513" s="127"/>
    </row>
    <row r="514" spans="1:38" ht="13.5" customHeight="1" x14ac:dyDescent="0.2">
      <c r="A514" s="139"/>
      <c r="B514" s="139"/>
      <c r="C514" s="195"/>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c r="AA514" s="196"/>
      <c r="AB514" s="196"/>
      <c r="AC514" s="196"/>
      <c r="AD514" s="196"/>
      <c r="AE514" s="196"/>
      <c r="AF514" s="196"/>
      <c r="AG514" s="196"/>
      <c r="AH514" s="196"/>
      <c r="AI514" s="196"/>
      <c r="AJ514" s="196"/>
      <c r="AK514" s="128"/>
      <c r="AL514" s="127"/>
    </row>
    <row r="515" spans="1:38" ht="13.5" customHeight="1" x14ac:dyDescent="0.2">
      <c r="A515" s="133"/>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0"/>
      <c r="AL515" s="110"/>
    </row>
    <row r="516" spans="1:38" ht="13.5" customHeight="1" thickBot="1" x14ac:dyDescent="0.25">
      <c r="A516" s="133" t="s">
        <v>354</v>
      </c>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0"/>
      <c r="AL516" s="110"/>
    </row>
    <row r="517" spans="1:38" ht="13.5" customHeight="1" thickTop="1" x14ac:dyDescent="0.2">
      <c r="A517" s="187">
        <v>39</v>
      </c>
      <c r="B517" s="233"/>
      <c r="C517" s="191" t="s">
        <v>101</v>
      </c>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c r="AK517" s="228"/>
      <c r="AL517" s="229"/>
    </row>
    <row r="518" spans="1:38" ht="13.5" customHeight="1" thickBot="1" x14ac:dyDescent="0.25">
      <c r="A518" s="189"/>
      <c r="B518" s="234"/>
      <c r="C518" s="193"/>
      <c r="D518" s="194"/>
      <c r="E518" s="194"/>
      <c r="F518" s="194"/>
      <c r="G518" s="194"/>
      <c r="H518" s="194"/>
      <c r="I518" s="194"/>
      <c r="J518" s="194"/>
      <c r="K518" s="194"/>
      <c r="L518" s="194"/>
      <c r="M518" s="194"/>
      <c r="N518" s="194"/>
      <c r="O518" s="194"/>
      <c r="P518" s="194"/>
      <c r="Q518" s="194"/>
      <c r="R518" s="194"/>
      <c r="S518" s="194"/>
      <c r="T518" s="194"/>
      <c r="U518" s="194"/>
      <c r="V518" s="194"/>
      <c r="W518" s="194"/>
      <c r="X518" s="194"/>
      <c r="Y518" s="194"/>
      <c r="Z518" s="194"/>
      <c r="AA518" s="194"/>
      <c r="AB518" s="194"/>
      <c r="AC518" s="194"/>
      <c r="AD518" s="194"/>
      <c r="AE518" s="194"/>
      <c r="AF518" s="194"/>
      <c r="AG518" s="194"/>
      <c r="AH518" s="194"/>
      <c r="AI518" s="194"/>
      <c r="AJ518" s="194"/>
      <c r="AK518" s="230"/>
      <c r="AL518" s="231"/>
    </row>
    <row r="519" spans="1:38" ht="13.5" customHeight="1" thickTop="1" x14ac:dyDescent="0.2">
      <c r="A519" s="139"/>
      <c r="B519" s="139"/>
      <c r="C519" s="193"/>
      <c r="D519" s="194"/>
      <c r="E519" s="194"/>
      <c r="F519" s="194"/>
      <c r="G519" s="194"/>
      <c r="H519" s="194"/>
      <c r="I519" s="194"/>
      <c r="J519" s="194"/>
      <c r="K519" s="194"/>
      <c r="L519" s="194"/>
      <c r="M519" s="194"/>
      <c r="N519" s="194"/>
      <c r="O519" s="194"/>
      <c r="P519" s="194"/>
      <c r="Q519" s="194"/>
      <c r="R519" s="194"/>
      <c r="S519" s="194"/>
      <c r="T519" s="194"/>
      <c r="U519" s="194"/>
      <c r="V519" s="194"/>
      <c r="W519" s="194"/>
      <c r="X519" s="194"/>
      <c r="Y519" s="194"/>
      <c r="Z519" s="194"/>
      <c r="AA519" s="194"/>
      <c r="AB519" s="194"/>
      <c r="AC519" s="194"/>
      <c r="AD519" s="194"/>
      <c r="AE519" s="194"/>
      <c r="AF519" s="194"/>
      <c r="AG519" s="194"/>
      <c r="AH519" s="194"/>
      <c r="AI519" s="194"/>
      <c r="AJ519" s="194"/>
      <c r="AK519" s="43"/>
      <c r="AL519" s="127"/>
    </row>
    <row r="520" spans="1:38" ht="13.5" customHeight="1" x14ac:dyDescent="0.2">
      <c r="A520" s="139"/>
      <c r="B520" s="139"/>
      <c r="C520" s="195"/>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c r="AA520" s="196"/>
      <c r="AB520" s="196"/>
      <c r="AC520" s="196"/>
      <c r="AD520" s="196"/>
      <c r="AE520" s="196"/>
      <c r="AF520" s="196"/>
      <c r="AG520" s="196"/>
      <c r="AH520" s="196"/>
      <c r="AI520" s="196"/>
      <c r="AJ520" s="196"/>
      <c r="AK520" s="128"/>
      <c r="AL520" s="127"/>
    </row>
    <row r="521" spans="1:38" ht="13.5" customHeight="1" x14ac:dyDescent="0.2">
      <c r="A521" s="139"/>
      <c r="B521" s="139"/>
      <c r="C521" s="48"/>
      <c r="D521" s="49"/>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27"/>
      <c r="AL521" s="127"/>
    </row>
    <row r="522" spans="1:38" ht="13.5" customHeight="1" thickBot="1" x14ac:dyDescent="0.25">
      <c r="A522" s="133" t="s">
        <v>355</v>
      </c>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0"/>
      <c r="AL522" s="110"/>
    </row>
    <row r="523" spans="1:38" ht="13.5" customHeight="1" thickTop="1" x14ac:dyDescent="0.2">
      <c r="A523" s="187">
        <v>40</v>
      </c>
      <c r="B523" s="233"/>
      <c r="C523" s="191" t="s">
        <v>277</v>
      </c>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228"/>
      <c r="AL523" s="229"/>
    </row>
    <row r="524" spans="1:38" ht="13.5" customHeight="1" thickBot="1" x14ac:dyDescent="0.25">
      <c r="A524" s="189"/>
      <c r="B524" s="234"/>
      <c r="C524" s="193"/>
      <c r="D524" s="194"/>
      <c r="E524" s="194"/>
      <c r="F524" s="194"/>
      <c r="G524" s="194"/>
      <c r="H524" s="194"/>
      <c r="I524" s="194"/>
      <c r="J524" s="194"/>
      <c r="K524" s="194"/>
      <c r="L524" s="194"/>
      <c r="M524" s="194"/>
      <c r="N524" s="194"/>
      <c r="O524" s="194"/>
      <c r="P524" s="194"/>
      <c r="Q524" s="194"/>
      <c r="R524" s="194"/>
      <c r="S524" s="194"/>
      <c r="T524" s="194"/>
      <c r="U524" s="194"/>
      <c r="V524" s="194"/>
      <c r="W524" s="194"/>
      <c r="X524" s="194"/>
      <c r="Y524" s="194"/>
      <c r="Z524" s="194"/>
      <c r="AA524" s="194"/>
      <c r="AB524" s="194"/>
      <c r="AC524" s="194"/>
      <c r="AD524" s="194"/>
      <c r="AE524" s="194"/>
      <c r="AF524" s="194"/>
      <c r="AG524" s="194"/>
      <c r="AH524" s="194"/>
      <c r="AI524" s="194"/>
      <c r="AJ524" s="194"/>
      <c r="AK524" s="230"/>
      <c r="AL524" s="231"/>
    </row>
    <row r="525" spans="1:38" ht="13.5" customHeight="1" thickTop="1" x14ac:dyDescent="0.2">
      <c r="A525" s="139"/>
      <c r="B525" s="139"/>
      <c r="C525" s="193"/>
      <c r="D525" s="194"/>
      <c r="E525" s="194"/>
      <c r="F525" s="194"/>
      <c r="G525" s="194"/>
      <c r="H525" s="194"/>
      <c r="I525" s="194"/>
      <c r="J525" s="194"/>
      <c r="K525" s="194"/>
      <c r="L525" s="194"/>
      <c r="M525" s="194"/>
      <c r="N525" s="194"/>
      <c r="O525" s="194"/>
      <c r="P525" s="194"/>
      <c r="Q525" s="194"/>
      <c r="R525" s="194"/>
      <c r="S525" s="194"/>
      <c r="T525" s="194"/>
      <c r="U525" s="194"/>
      <c r="V525" s="194"/>
      <c r="W525" s="194"/>
      <c r="X525" s="194"/>
      <c r="Y525" s="194"/>
      <c r="Z525" s="194"/>
      <c r="AA525" s="194"/>
      <c r="AB525" s="194"/>
      <c r="AC525" s="194"/>
      <c r="AD525" s="194"/>
      <c r="AE525" s="194"/>
      <c r="AF525" s="194"/>
      <c r="AG525" s="194"/>
      <c r="AH525" s="194"/>
      <c r="AI525" s="194"/>
      <c r="AJ525" s="194"/>
      <c r="AK525" s="43"/>
      <c r="AL525" s="127"/>
    </row>
    <row r="526" spans="1:38" ht="13.5" customHeight="1" x14ac:dyDescent="0.2">
      <c r="A526" s="139"/>
      <c r="B526" s="139"/>
      <c r="C526" s="195"/>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c r="AA526" s="196"/>
      <c r="AB526" s="196"/>
      <c r="AC526" s="196"/>
      <c r="AD526" s="196"/>
      <c r="AE526" s="196"/>
      <c r="AF526" s="196"/>
      <c r="AG526" s="196"/>
      <c r="AH526" s="196"/>
      <c r="AI526" s="196"/>
      <c r="AJ526" s="196"/>
      <c r="AK526" s="128"/>
      <c r="AL526" s="127"/>
    </row>
    <row r="527" spans="1:38" ht="13.5" customHeight="1" x14ac:dyDescent="0.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0"/>
      <c r="AL527" s="110"/>
    </row>
    <row r="528" spans="1:38" ht="13.5" customHeight="1" thickBot="1" x14ac:dyDescent="0.25">
      <c r="A528" s="133" t="s">
        <v>356</v>
      </c>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0"/>
      <c r="AL528" s="110"/>
    </row>
    <row r="529" spans="1:38" ht="13.5" customHeight="1" thickTop="1" x14ac:dyDescent="0.2">
      <c r="A529" s="187">
        <v>41</v>
      </c>
      <c r="B529" s="233"/>
      <c r="C529" s="191" t="s">
        <v>278</v>
      </c>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c r="AA529" s="192"/>
      <c r="AB529" s="192"/>
      <c r="AC529" s="192"/>
      <c r="AD529" s="192"/>
      <c r="AE529" s="192"/>
      <c r="AF529" s="192"/>
      <c r="AG529" s="192"/>
      <c r="AH529" s="192"/>
      <c r="AI529" s="192"/>
      <c r="AJ529" s="192"/>
      <c r="AK529" s="228"/>
      <c r="AL529" s="229"/>
    </row>
    <row r="530" spans="1:38" ht="13.5" customHeight="1" thickBot="1" x14ac:dyDescent="0.25">
      <c r="A530" s="189"/>
      <c r="B530" s="234"/>
      <c r="C530" s="193"/>
      <c r="D530" s="194"/>
      <c r="E530" s="194"/>
      <c r="F530" s="194"/>
      <c r="G530" s="194"/>
      <c r="H530" s="194"/>
      <c r="I530" s="194"/>
      <c r="J530" s="194"/>
      <c r="K530" s="194"/>
      <c r="L530" s="194"/>
      <c r="M530" s="194"/>
      <c r="N530" s="194"/>
      <c r="O530" s="194"/>
      <c r="P530" s="194"/>
      <c r="Q530" s="194"/>
      <c r="R530" s="194"/>
      <c r="S530" s="194"/>
      <c r="T530" s="194"/>
      <c r="U530" s="194"/>
      <c r="V530" s="194"/>
      <c r="W530" s="194"/>
      <c r="X530" s="194"/>
      <c r="Y530" s="194"/>
      <c r="Z530" s="194"/>
      <c r="AA530" s="194"/>
      <c r="AB530" s="194"/>
      <c r="AC530" s="194"/>
      <c r="AD530" s="194"/>
      <c r="AE530" s="194"/>
      <c r="AF530" s="194"/>
      <c r="AG530" s="194"/>
      <c r="AH530" s="194"/>
      <c r="AI530" s="194"/>
      <c r="AJ530" s="194"/>
      <c r="AK530" s="230"/>
      <c r="AL530" s="231"/>
    </row>
    <row r="531" spans="1:38" ht="13.5" customHeight="1" thickTop="1" x14ac:dyDescent="0.2">
      <c r="A531" s="139"/>
      <c r="B531" s="139"/>
      <c r="C531" s="193"/>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c r="AA531" s="194"/>
      <c r="AB531" s="194"/>
      <c r="AC531" s="194"/>
      <c r="AD531" s="194"/>
      <c r="AE531" s="194"/>
      <c r="AF531" s="194"/>
      <c r="AG531" s="194"/>
      <c r="AH531" s="194"/>
      <c r="AI531" s="194"/>
      <c r="AJ531" s="194"/>
      <c r="AK531" s="43"/>
      <c r="AL531" s="127"/>
    </row>
    <row r="532" spans="1:38" ht="30" customHeight="1" x14ac:dyDescent="0.2">
      <c r="A532" s="139"/>
      <c r="B532" s="139"/>
      <c r="C532" s="195"/>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c r="AA532" s="196"/>
      <c r="AB532" s="196"/>
      <c r="AC532" s="196"/>
      <c r="AD532" s="196"/>
      <c r="AE532" s="196"/>
      <c r="AF532" s="196"/>
      <c r="AG532" s="196"/>
      <c r="AH532" s="196"/>
      <c r="AI532" s="196"/>
      <c r="AJ532" s="196"/>
      <c r="AK532" s="128"/>
      <c r="AL532" s="127"/>
    </row>
    <row r="533" spans="1:38" ht="13.5" customHeight="1" x14ac:dyDescent="0.2">
      <c r="A533" s="139"/>
      <c r="B533" s="139"/>
      <c r="C533" s="48"/>
      <c r="D533" s="49"/>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27"/>
      <c r="AL533" s="127"/>
    </row>
    <row r="534" spans="1:38" ht="13.5" customHeight="1" thickBot="1" x14ac:dyDescent="0.25">
      <c r="B534" s="127" t="s">
        <v>85</v>
      </c>
      <c r="C534" s="110"/>
      <c r="D534" s="127"/>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row>
    <row r="535" spans="1:38" ht="13.5" customHeight="1" thickTop="1" x14ac:dyDescent="0.2">
      <c r="A535" s="187">
        <v>42</v>
      </c>
      <c r="B535" s="233"/>
      <c r="C535" s="191" t="s">
        <v>199</v>
      </c>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217"/>
      <c r="AK535" s="228"/>
      <c r="AL535" s="229"/>
    </row>
    <row r="536" spans="1:38" ht="13.5" customHeight="1" thickBot="1" x14ac:dyDescent="0.25">
      <c r="A536" s="189"/>
      <c r="B536" s="234"/>
      <c r="C536" s="193"/>
      <c r="D536" s="194"/>
      <c r="E536" s="194"/>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218"/>
      <c r="AK536" s="230"/>
      <c r="AL536" s="231"/>
    </row>
    <row r="537" spans="1:38" ht="13.5" customHeight="1" thickTop="1" x14ac:dyDescent="0.2">
      <c r="A537" s="139"/>
      <c r="B537" s="139"/>
      <c r="C537" s="193"/>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218"/>
      <c r="AK537" s="127"/>
      <c r="AL537" s="127"/>
    </row>
    <row r="538" spans="1:38" ht="13.5" customHeight="1" x14ac:dyDescent="0.2">
      <c r="A538" s="139"/>
      <c r="B538" s="139"/>
      <c r="C538" s="193"/>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c r="AA538" s="194"/>
      <c r="AB538" s="194"/>
      <c r="AC538" s="194"/>
      <c r="AD538" s="194"/>
      <c r="AE538" s="194"/>
      <c r="AF538" s="194"/>
      <c r="AG538" s="194"/>
      <c r="AH538" s="194"/>
      <c r="AI538" s="194"/>
      <c r="AJ538" s="218"/>
      <c r="AK538" s="127"/>
      <c r="AL538" s="127"/>
    </row>
    <row r="539" spans="1:38" ht="13.5" customHeight="1" x14ac:dyDescent="0.2">
      <c r="C539" s="195"/>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c r="AA539" s="196"/>
      <c r="AB539" s="196"/>
      <c r="AC539" s="196"/>
      <c r="AD539" s="196"/>
      <c r="AE539" s="196"/>
      <c r="AF539" s="196"/>
      <c r="AG539" s="196"/>
      <c r="AH539" s="196"/>
      <c r="AI539" s="196"/>
      <c r="AJ539" s="197"/>
    </row>
    <row r="540" spans="1:38" ht="13.5" customHeight="1" x14ac:dyDescent="0.2">
      <c r="C540" s="235" t="s">
        <v>86</v>
      </c>
      <c r="D540" s="236"/>
      <c r="E540" s="236"/>
      <c r="F540" s="236"/>
      <c r="G540" s="236"/>
      <c r="H540" s="236"/>
      <c r="I540" s="236"/>
      <c r="J540" s="236"/>
      <c r="K540" s="236"/>
      <c r="L540" s="236"/>
      <c r="M540" s="236"/>
      <c r="N540" s="236"/>
      <c r="O540" s="236"/>
      <c r="P540" s="236"/>
      <c r="Q540" s="236"/>
      <c r="R540" s="236"/>
      <c r="S540" s="236"/>
      <c r="T540" s="236"/>
      <c r="U540" s="236"/>
      <c r="V540" s="236"/>
      <c r="W540" s="236"/>
      <c r="X540" s="236"/>
      <c r="Y540" s="236"/>
      <c r="Z540" s="236"/>
      <c r="AA540" s="236"/>
      <c r="AB540" s="236"/>
      <c r="AC540" s="236"/>
      <c r="AD540" s="236"/>
      <c r="AE540" s="236"/>
      <c r="AF540" s="236"/>
      <c r="AG540" s="236"/>
      <c r="AH540" s="236"/>
      <c r="AI540" s="236"/>
      <c r="AJ540" s="236"/>
    </row>
    <row r="541" spans="1:38" ht="13.5" customHeight="1" x14ac:dyDescent="0.2">
      <c r="C541" s="236"/>
      <c r="D541" s="236"/>
      <c r="E541" s="236"/>
      <c r="F541" s="236"/>
      <c r="G541" s="236"/>
      <c r="H541" s="236"/>
      <c r="I541" s="236"/>
      <c r="J541" s="236"/>
      <c r="K541" s="236"/>
      <c r="L541" s="236"/>
      <c r="M541" s="236"/>
      <c r="N541" s="236"/>
      <c r="O541" s="236"/>
      <c r="P541" s="236"/>
      <c r="Q541" s="236"/>
      <c r="R541" s="236"/>
      <c r="S541" s="236"/>
      <c r="T541" s="236"/>
      <c r="U541" s="236"/>
      <c r="V541" s="236"/>
      <c r="W541" s="236"/>
      <c r="X541" s="236"/>
      <c r="Y541" s="236"/>
      <c r="Z541" s="236"/>
      <c r="AA541" s="236"/>
      <c r="AB541" s="236"/>
      <c r="AC541" s="236"/>
      <c r="AD541" s="236"/>
      <c r="AE541" s="236"/>
      <c r="AF541" s="236"/>
      <c r="AG541" s="236"/>
      <c r="AH541" s="236"/>
      <c r="AI541" s="236"/>
      <c r="AJ541" s="236"/>
    </row>
    <row r="542" spans="1:38" ht="13.5" customHeight="1" x14ac:dyDescent="0.2">
      <c r="A542" s="139"/>
      <c r="B542" s="139"/>
      <c r="C542" s="110"/>
      <c r="D542" s="162" t="s">
        <v>173</v>
      </c>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27"/>
      <c r="AL542" s="127"/>
    </row>
    <row r="543" spans="1:38" ht="13.5" customHeight="1" x14ac:dyDescent="0.2">
      <c r="A543" s="6"/>
      <c r="B543" s="140"/>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8"/>
      <c r="AL543" s="8"/>
    </row>
    <row r="544" spans="1:38" s="32" customFormat="1" ht="13.5" customHeight="1" x14ac:dyDescent="0.2">
      <c r="A544" s="32" t="s">
        <v>35</v>
      </c>
      <c r="C544" s="85"/>
    </row>
    <row r="545" spans="1:38" ht="13.5" customHeight="1" thickBot="1" x14ac:dyDescent="0.25">
      <c r="A545" s="41" t="s">
        <v>384</v>
      </c>
      <c r="C545" s="35"/>
    </row>
    <row r="546" spans="1:38" ht="13.5" customHeight="1" thickTop="1" x14ac:dyDescent="0.2">
      <c r="A546" s="187">
        <v>43</v>
      </c>
      <c r="B546" s="233"/>
      <c r="C546" s="191" t="s">
        <v>155</v>
      </c>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217"/>
      <c r="AK546" s="228"/>
      <c r="AL546" s="229"/>
    </row>
    <row r="547" spans="1:38" ht="13.5" customHeight="1" thickBot="1" x14ac:dyDescent="0.25">
      <c r="A547" s="189"/>
      <c r="B547" s="234"/>
      <c r="C547" s="195"/>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c r="AA547" s="196"/>
      <c r="AB547" s="196"/>
      <c r="AC547" s="196"/>
      <c r="AD547" s="196"/>
      <c r="AE547" s="196"/>
      <c r="AF547" s="196"/>
      <c r="AG547" s="196"/>
      <c r="AH547" s="196"/>
      <c r="AI547" s="196"/>
      <c r="AJ547" s="197"/>
      <c r="AK547" s="230"/>
      <c r="AL547" s="231"/>
    </row>
    <row r="548" spans="1:38" ht="13.5" customHeight="1" thickTop="1" thickBot="1" x14ac:dyDescent="0.25">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row>
    <row r="549" spans="1:38" ht="13.5" customHeight="1" thickTop="1" x14ac:dyDescent="0.2">
      <c r="B549" s="3"/>
      <c r="C549" s="237" t="s">
        <v>289</v>
      </c>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8"/>
      <c r="Z549" s="238"/>
      <c r="AA549" s="238"/>
      <c r="AB549" s="238"/>
      <c r="AC549" s="238"/>
      <c r="AD549" s="238"/>
      <c r="AE549" s="238"/>
      <c r="AF549" s="238"/>
      <c r="AG549" s="238"/>
      <c r="AH549" s="238"/>
      <c r="AI549" s="238"/>
      <c r="AJ549" s="238"/>
      <c r="AK549" s="228"/>
      <c r="AL549" s="229"/>
    </row>
    <row r="550" spans="1:38" ht="13.5" customHeight="1" thickBot="1" x14ac:dyDescent="0.25">
      <c r="B550" s="3"/>
      <c r="C550" s="240"/>
      <c r="D550" s="194"/>
      <c r="E550" s="194"/>
      <c r="F550" s="194"/>
      <c r="G550" s="194"/>
      <c r="H550" s="194"/>
      <c r="I550" s="194"/>
      <c r="J550" s="194"/>
      <c r="K550" s="194"/>
      <c r="L550" s="194"/>
      <c r="M550" s="194"/>
      <c r="N550" s="194"/>
      <c r="O550" s="194"/>
      <c r="P550" s="194"/>
      <c r="Q550" s="194"/>
      <c r="R550" s="194"/>
      <c r="S550" s="194"/>
      <c r="T550" s="194"/>
      <c r="U550" s="194"/>
      <c r="V550" s="194"/>
      <c r="W550" s="194"/>
      <c r="X550" s="194"/>
      <c r="Y550" s="194"/>
      <c r="Z550" s="194"/>
      <c r="AA550" s="194"/>
      <c r="AB550" s="194"/>
      <c r="AC550" s="194"/>
      <c r="AD550" s="194"/>
      <c r="AE550" s="194"/>
      <c r="AF550" s="194"/>
      <c r="AG550" s="194"/>
      <c r="AH550" s="194"/>
      <c r="AI550" s="194"/>
      <c r="AJ550" s="194"/>
      <c r="AK550" s="230"/>
      <c r="AL550" s="231"/>
    </row>
    <row r="551" spans="1:38" ht="13.5" customHeight="1" thickTop="1" x14ac:dyDescent="0.2">
      <c r="B551" s="3"/>
      <c r="C551" s="240"/>
      <c r="D551" s="194"/>
      <c r="E551" s="194"/>
      <c r="F551" s="194"/>
      <c r="G551" s="194"/>
      <c r="H551" s="194"/>
      <c r="I551" s="194"/>
      <c r="J551" s="194"/>
      <c r="K551" s="194"/>
      <c r="L551" s="194"/>
      <c r="M551" s="194"/>
      <c r="N551" s="194"/>
      <c r="O551" s="194"/>
      <c r="P551" s="194"/>
      <c r="Q551" s="194"/>
      <c r="R551" s="194"/>
      <c r="S551" s="194"/>
      <c r="T551" s="194"/>
      <c r="U551" s="194"/>
      <c r="V551" s="194"/>
      <c r="W551" s="194"/>
      <c r="X551" s="194"/>
      <c r="Y551" s="194"/>
      <c r="Z551" s="194"/>
      <c r="AA551" s="194"/>
      <c r="AB551" s="194"/>
      <c r="AC551" s="194"/>
      <c r="AD551" s="194"/>
      <c r="AE551" s="194"/>
      <c r="AF551" s="194"/>
      <c r="AG551" s="194"/>
      <c r="AH551" s="194"/>
      <c r="AI551" s="194"/>
      <c r="AJ551" s="194"/>
      <c r="AK551" s="39"/>
      <c r="AL551" s="127"/>
    </row>
    <row r="552" spans="1:38" ht="13.5" customHeight="1" x14ac:dyDescent="0.2">
      <c r="B552" s="40"/>
      <c r="C552" s="240"/>
      <c r="D552" s="194"/>
      <c r="E552" s="194"/>
      <c r="F552" s="194"/>
      <c r="G552" s="194"/>
      <c r="H552" s="194"/>
      <c r="I552" s="194"/>
      <c r="J552" s="194"/>
      <c r="K552" s="194"/>
      <c r="L552" s="194"/>
      <c r="M552" s="194"/>
      <c r="N552" s="194"/>
      <c r="O552" s="194"/>
      <c r="P552" s="194"/>
      <c r="Q552" s="194"/>
      <c r="R552" s="194"/>
      <c r="S552" s="194"/>
      <c r="T552" s="194"/>
      <c r="U552" s="194"/>
      <c r="V552" s="194"/>
      <c r="W552" s="194"/>
      <c r="X552" s="194"/>
      <c r="Y552" s="194"/>
      <c r="Z552" s="194"/>
      <c r="AA552" s="194"/>
      <c r="AB552" s="194"/>
      <c r="AC552" s="194"/>
      <c r="AD552" s="194"/>
      <c r="AE552" s="194"/>
      <c r="AF552" s="194"/>
      <c r="AG552" s="194"/>
      <c r="AH552" s="194"/>
      <c r="AI552" s="194"/>
      <c r="AJ552" s="194"/>
      <c r="AK552" s="7"/>
      <c r="AL552" s="127"/>
    </row>
    <row r="553" spans="1:38" ht="13.5" customHeight="1" x14ac:dyDescent="0.2">
      <c r="A553" s="139"/>
      <c r="B553" s="139"/>
      <c r="C553" s="245"/>
      <c r="D553" s="194"/>
      <c r="E553" s="194"/>
      <c r="F553" s="194"/>
      <c r="G553" s="194"/>
      <c r="H553" s="194"/>
      <c r="I553" s="194"/>
      <c r="J553" s="194"/>
      <c r="K553" s="194"/>
      <c r="L553" s="194"/>
      <c r="M553" s="194"/>
      <c r="N553" s="194"/>
      <c r="O553" s="194"/>
      <c r="P553" s="194"/>
      <c r="Q553" s="194"/>
      <c r="R553" s="194"/>
      <c r="S553" s="194"/>
      <c r="T553" s="194"/>
      <c r="U553" s="194"/>
      <c r="V553" s="194"/>
      <c r="W553" s="194"/>
      <c r="X553" s="194"/>
      <c r="Y553" s="194"/>
      <c r="Z553" s="194"/>
      <c r="AA553" s="194"/>
      <c r="AB553" s="194"/>
      <c r="AC553" s="194"/>
      <c r="AD553" s="194"/>
      <c r="AE553" s="194"/>
      <c r="AF553" s="194"/>
      <c r="AG553" s="194"/>
      <c r="AH553" s="194"/>
      <c r="AI553" s="194"/>
      <c r="AJ553" s="249"/>
      <c r="AK553" s="127"/>
      <c r="AL553" s="127"/>
    </row>
    <row r="554" spans="1:38" ht="13.5" customHeight="1" thickBot="1" x14ac:dyDescent="0.25">
      <c r="A554" s="139"/>
      <c r="B554" s="139"/>
      <c r="C554" s="246"/>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c r="AE554" s="243"/>
      <c r="AF554" s="243"/>
      <c r="AG554" s="243"/>
      <c r="AH554" s="243"/>
      <c r="AI554" s="243"/>
      <c r="AJ554" s="263"/>
      <c r="AK554" s="127"/>
      <c r="AL554" s="127"/>
    </row>
    <row r="555" spans="1:38" ht="13.5" customHeight="1" thickTop="1" x14ac:dyDescent="0.2">
      <c r="A555" s="3"/>
      <c r="B555" s="40"/>
      <c r="C555" s="237" t="s">
        <v>449</v>
      </c>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8"/>
      <c r="Z555" s="238"/>
      <c r="AA555" s="238"/>
      <c r="AB555" s="238"/>
      <c r="AC555" s="238"/>
      <c r="AD555" s="238"/>
      <c r="AE555" s="238"/>
      <c r="AF555" s="238"/>
      <c r="AG555" s="238"/>
      <c r="AH555" s="238"/>
      <c r="AI555" s="238"/>
      <c r="AJ555" s="239"/>
      <c r="AK555" s="228"/>
      <c r="AL555" s="229"/>
    </row>
    <row r="556" spans="1:38" ht="13.5" customHeight="1" thickBot="1" x14ac:dyDescent="0.25">
      <c r="B556" s="40"/>
      <c r="C556" s="240"/>
      <c r="D556" s="194"/>
      <c r="E556" s="194"/>
      <c r="F556" s="194"/>
      <c r="G556" s="194"/>
      <c r="H556" s="194"/>
      <c r="I556" s="194"/>
      <c r="J556" s="194"/>
      <c r="K556" s="194"/>
      <c r="L556" s="194"/>
      <c r="M556" s="194"/>
      <c r="N556" s="194"/>
      <c r="O556" s="194"/>
      <c r="P556" s="194"/>
      <c r="Q556" s="194"/>
      <c r="R556" s="194"/>
      <c r="S556" s="194"/>
      <c r="T556" s="194"/>
      <c r="U556" s="194"/>
      <c r="V556" s="194"/>
      <c r="W556" s="194"/>
      <c r="X556" s="194"/>
      <c r="Y556" s="194"/>
      <c r="Z556" s="194"/>
      <c r="AA556" s="194"/>
      <c r="AB556" s="194"/>
      <c r="AC556" s="194"/>
      <c r="AD556" s="194"/>
      <c r="AE556" s="194"/>
      <c r="AF556" s="194"/>
      <c r="AG556" s="194"/>
      <c r="AH556" s="194"/>
      <c r="AI556" s="194"/>
      <c r="AJ556" s="241"/>
      <c r="AK556" s="230"/>
      <c r="AL556" s="231"/>
    </row>
    <row r="557" spans="1:38" ht="13.5" customHeight="1" thickTop="1" x14ac:dyDescent="0.2">
      <c r="B557" s="40"/>
      <c r="C557" s="242"/>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39"/>
      <c r="AL557" s="127"/>
    </row>
    <row r="558" spans="1:38" ht="13.5" customHeight="1" x14ac:dyDescent="0.2">
      <c r="B558" s="3"/>
      <c r="C558" s="136"/>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27"/>
      <c r="AL558" s="127"/>
    </row>
    <row r="559" spans="1:38" s="32" customFormat="1" ht="13.5" customHeight="1" x14ac:dyDescent="0.2">
      <c r="A559" s="96" t="s">
        <v>81</v>
      </c>
      <c r="B559" s="86"/>
      <c r="C559" s="93"/>
      <c r="D559" s="97"/>
      <c r="E559" s="97"/>
      <c r="F559" s="97"/>
      <c r="G559" s="97"/>
      <c r="H559" s="97"/>
      <c r="I559" s="97"/>
      <c r="J559" s="97"/>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89"/>
      <c r="AL559" s="89"/>
    </row>
    <row r="560" spans="1:38" ht="13.5" customHeight="1" thickBot="1" x14ac:dyDescent="0.25">
      <c r="A560" s="41" t="s">
        <v>450</v>
      </c>
      <c r="B560" s="140"/>
      <c r="C560" s="140"/>
      <c r="D560" s="140"/>
      <c r="E560" s="140"/>
      <c r="F560" s="140"/>
      <c r="G560" s="140"/>
      <c r="H560" s="140"/>
      <c r="I560" s="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133"/>
      <c r="AK560" s="59"/>
      <c r="AL560" s="8"/>
    </row>
    <row r="561" spans="1:38" ht="13.5" customHeight="1" thickTop="1" x14ac:dyDescent="0.2">
      <c r="A561" s="187">
        <v>44</v>
      </c>
      <c r="B561" s="188"/>
      <c r="C561" s="191" t="s">
        <v>179</v>
      </c>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c r="AK561" s="169"/>
      <c r="AL561" s="170"/>
    </row>
    <row r="562" spans="1:38" ht="13.5" customHeight="1" thickBot="1" x14ac:dyDescent="0.25">
      <c r="A562" s="189"/>
      <c r="B562" s="190"/>
      <c r="C562" s="193"/>
      <c r="D562" s="194"/>
      <c r="E562" s="194"/>
      <c r="F562" s="194"/>
      <c r="G562" s="194"/>
      <c r="H562" s="194"/>
      <c r="I562" s="194"/>
      <c r="J562" s="194"/>
      <c r="K562" s="194"/>
      <c r="L562" s="194"/>
      <c r="M562" s="194"/>
      <c r="N562" s="194"/>
      <c r="O562" s="194"/>
      <c r="P562" s="194"/>
      <c r="Q562" s="194"/>
      <c r="R562" s="194"/>
      <c r="S562" s="194"/>
      <c r="T562" s="194"/>
      <c r="U562" s="194"/>
      <c r="V562" s="194"/>
      <c r="W562" s="194"/>
      <c r="X562" s="194"/>
      <c r="Y562" s="194"/>
      <c r="Z562" s="194"/>
      <c r="AA562" s="194"/>
      <c r="AB562" s="194"/>
      <c r="AC562" s="194"/>
      <c r="AD562" s="194"/>
      <c r="AE562" s="194"/>
      <c r="AF562" s="194"/>
      <c r="AG562" s="194"/>
      <c r="AH562" s="194"/>
      <c r="AI562" s="194"/>
      <c r="AJ562" s="194"/>
      <c r="AK562" s="171"/>
      <c r="AL562" s="172"/>
    </row>
    <row r="563" spans="1:38" ht="13.5" customHeight="1" thickTop="1" x14ac:dyDescent="0.2">
      <c r="A563" s="6"/>
      <c r="B563" s="140"/>
      <c r="C563" s="193"/>
      <c r="D563" s="194"/>
      <c r="E563" s="194"/>
      <c r="F563" s="194"/>
      <c r="G563" s="194"/>
      <c r="H563" s="194"/>
      <c r="I563" s="194"/>
      <c r="J563" s="194"/>
      <c r="K563" s="194"/>
      <c r="L563" s="194"/>
      <c r="M563" s="194"/>
      <c r="N563" s="194"/>
      <c r="O563" s="194"/>
      <c r="P563" s="194"/>
      <c r="Q563" s="194"/>
      <c r="R563" s="194"/>
      <c r="S563" s="194"/>
      <c r="T563" s="194"/>
      <c r="U563" s="194"/>
      <c r="V563" s="194"/>
      <c r="W563" s="194"/>
      <c r="X563" s="194"/>
      <c r="Y563" s="194"/>
      <c r="Z563" s="194"/>
      <c r="AA563" s="194"/>
      <c r="AB563" s="194"/>
      <c r="AC563" s="194"/>
      <c r="AD563" s="194"/>
      <c r="AE563" s="194"/>
      <c r="AF563" s="194"/>
      <c r="AG563" s="194"/>
      <c r="AH563" s="194"/>
      <c r="AI563" s="194"/>
      <c r="AJ563" s="194"/>
      <c r="AK563" s="61"/>
      <c r="AL563" s="8"/>
    </row>
    <row r="564" spans="1:38" ht="13.5" customHeight="1" x14ac:dyDescent="0.2">
      <c r="A564" s="6"/>
      <c r="B564" s="140"/>
      <c r="C564" s="193"/>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c r="Z564" s="194"/>
      <c r="AA564" s="194"/>
      <c r="AB564" s="194"/>
      <c r="AC564" s="194"/>
      <c r="AD564" s="194"/>
      <c r="AE564" s="194"/>
      <c r="AF564" s="194"/>
      <c r="AG564" s="194"/>
      <c r="AH564" s="194"/>
      <c r="AI564" s="194"/>
      <c r="AJ564" s="194"/>
      <c r="AK564" s="62"/>
      <c r="AL564" s="8"/>
    </row>
    <row r="565" spans="1:38" ht="13.5" customHeight="1" x14ac:dyDescent="0.2">
      <c r="A565" s="6"/>
      <c r="B565" s="140"/>
      <c r="C565" s="195"/>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c r="AA565" s="196"/>
      <c r="AB565" s="196"/>
      <c r="AC565" s="196"/>
      <c r="AD565" s="196"/>
      <c r="AE565" s="196"/>
      <c r="AF565" s="196"/>
      <c r="AG565" s="196"/>
      <c r="AH565" s="196"/>
      <c r="AI565" s="196"/>
      <c r="AJ565" s="196"/>
      <c r="AK565" s="62"/>
      <c r="AL565" s="8"/>
    </row>
    <row r="566" spans="1:38" ht="13.65" customHeight="1" thickBot="1" x14ac:dyDescent="0.25">
      <c r="A566" s="6"/>
      <c r="B566" s="140"/>
      <c r="C566" s="140"/>
      <c r="D566" s="140"/>
      <c r="E566" s="140"/>
      <c r="F566" s="140"/>
      <c r="G566" s="140"/>
      <c r="H566" s="140"/>
      <c r="I566" s="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133"/>
      <c r="AK566" s="8"/>
      <c r="AL566" s="8"/>
    </row>
    <row r="567" spans="1:38" ht="13.5" customHeight="1" thickTop="1" x14ac:dyDescent="0.2">
      <c r="A567" s="6"/>
      <c r="B567" s="140"/>
      <c r="C567" s="244" t="s">
        <v>200</v>
      </c>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8"/>
      <c r="Z567" s="238"/>
      <c r="AA567" s="238"/>
      <c r="AB567" s="238"/>
      <c r="AC567" s="238"/>
      <c r="AD567" s="238"/>
      <c r="AE567" s="238"/>
      <c r="AF567" s="238"/>
      <c r="AG567" s="238"/>
      <c r="AH567" s="238"/>
      <c r="AI567" s="238"/>
      <c r="AJ567" s="238"/>
      <c r="AK567" s="169"/>
      <c r="AL567" s="170"/>
    </row>
    <row r="568" spans="1:38" ht="13.5" customHeight="1" thickBot="1" x14ac:dyDescent="0.25">
      <c r="A568" s="6"/>
      <c r="B568" s="140"/>
      <c r="C568" s="245"/>
      <c r="D568" s="194"/>
      <c r="E568" s="194"/>
      <c r="F568" s="194"/>
      <c r="G568" s="194"/>
      <c r="H568" s="194"/>
      <c r="I568" s="194"/>
      <c r="J568" s="194"/>
      <c r="K568" s="194"/>
      <c r="L568" s="194"/>
      <c r="M568" s="194"/>
      <c r="N568" s="194"/>
      <c r="O568" s="194"/>
      <c r="P568" s="194"/>
      <c r="Q568" s="194"/>
      <c r="R568" s="194"/>
      <c r="S568" s="194"/>
      <c r="T568" s="194"/>
      <c r="U568" s="194"/>
      <c r="V568" s="194"/>
      <c r="W568" s="194"/>
      <c r="X568" s="194"/>
      <c r="Y568" s="194"/>
      <c r="Z568" s="194"/>
      <c r="AA568" s="194"/>
      <c r="AB568" s="194"/>
      <c r="AC568" s="194"/>
      <c r="AD568" s="194"/>
      <c r="AE568" s="194"/>
      <c r="AF568" s="194"/>
      <c r="AG568" s="194"/>
      <c r="AH568" s="194"/>
      <c r="AI568" s="194"/>
      <c r="AJ568" s="194"/>
      <c r="AK568" s="171"/>
      <c r="AL568" s="172"/>
    </row>
    <row r="569" spans="1:38" ht="13.5" customHeight="1" thickTop="1" thickBot="1" x14ac:dyDescent="0.25">
      <c r="A569" s="6"/>
      <c r="B569" s="140"/>
      <c r="C569" s="246"/>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c r="AC569" s="243"/>
      <c r="AD569" s="243"/>
      <c r="AE569" s="243"/>
      <c r="AF569" s="243"/>
      <c r="AG569" s="243"/>
      <c r="AH569" s="243"/>
      <c r="AI569" s="243"/>
      <c r="AJ569" s="243"/>
      <c r="AK569" s="63"/>
      <c r="AL569" s="8"/>
    </row>
    <row r="570" spans="1:38" ht="13.5" customHeight="1" thickTop="1" x14ac:dyDescent="0.2">
      <c r="A570" s="6"/>
      <c r="B570" s="140"/>
      <c r="C570" s="244" t="s">
        <v>201</v>
      </c>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8"/>
      <c r="Z570" s="238"/>
      <c r="AA570" s="238"/>
      <c r="AB570" s="238"/>
      <c r="AC570" s="238"/>
      <c r="AD570" s="238"/>
      <c r="AE570" s="238"/>
      <c r="AF570" s="238"/>
      <c r="AG570" s="238"/>
      <c r="AH570" s="238"/>
      <c r="AI570" s="238"/>
      <c r="AJ570" s="238"/>
      <c r="AK570" s="169"/>
      <c r="AL570" s="170"/>
    </row>
    <row r="571" spans="1:38" ht="13.5" customHeight="1" thickBot="1" x14ac:dyDescent="0.25">
      <c r="A571" s="6"/>
      <c r="B571" s="140"/>
      <c r="C571" s="245"/>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c r="AA571" s="194"/>
      <c r="AB571" s="194"/>
      <c r="AC571" s="194"/>
      <c r="AD571" s="194"/>
      <c r="AE571" s="194"/>
      <c r="AF571" s="194"/>
      <c r="AG571" s="194"/>
      <c r="AH571" s="194"/>
      <c r="AI571" s="194"/>
      <c r="AJ571" s="194"/>
      <c r="AK571" s="171"/>
      <c r="AL571" s="172"/>
    </row>
    <row r="572" spans="1:38" ht="13.5" customHeight="1" thickTop="1" thickBot="1" x14ac:dyDescent="0.25">
      <c r="A572" s="6"/>
      <c r="B572" s="140"/>
      <c r="C572" s="246"/>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c r="AA572" s="243"/>
      <c r="AB572" s="243"/>
      <c r="AC572" s="243"/>
      <c r="AD572" s="243"/>
      <c r="AE572" s="243"/>
      <c r="AF572" s="243"/>
      <c r="AG572" s="243"/>
      <c r="AH572" s="243"/>
      <c r="AI572" s="243"/>
      <c r="AJ572" s="243"/>
      <c r="AK572" s="63"/>
      <c r="AL572" s="8"/>
    </row>
    <row r="573" spans="1:38" ht="13.5" customHeight="1" thickTop="1" x14ac:dyDescent="0.2">
      <c r="A573" s="6"/>
      <c r="B573" s="140"/>
      <c r="C573" s="244" t="s">
        <v>180</v>
      </c>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8"/>
      <c r="Z573" s="238"/>
      <c r="AA573" s="238"/>
      <c r="AB573" s="238"/>
      <c r="AC573" s="238"/>
      <c r="AD573" s="238"/>
      <c r="AE573" s="238"/>
      <c r="AF573" s="238"/>
      <c r="AG573" s="238"/>
      <c r="AH573" s="238"/>
      <c r="AI573" s="238"/>
      <c r="AJ573" s="238"/>
      <c r="AK573" s="169"/>
      <c r="AL573" s="170"/>
    </row>
    <row r="574" spans="1:38" ht="13.5" customHeight="1" thickBot="1" x14ac:dyDescent="0.25">
      <c r="A574" s="6"/>
      <c r="B574" s="140"/>
      <c r="C574" s="245"/>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c r="AA574" s="194"/>
      <c r="AB574" s="194"/>
      <c r="AC574" s="194"/>
      <c r="AD574" s="194"/>
      <c r="AE574" s="194"/>
      <c r="AF574" s="194"/>
      <c r="AG574" s="194"/>
      <c r="AH574" s="194"/>
      <c r="AI574" s="194"/>
      <c r="AJ574" s="194"/>
      <c r="AK574" s="171"/>
      <c r="AL574" s="172"/>
    </row>
    <row r="575" spans="1:38" ht="6.9" customHeight="1" thickTop="1" x14ac:dyDescent="0.2">
      <c r="A575" s="6"/>
      <c r="B575" s="140"/>
      <c r="C575" s="246"/>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c r="AA575" s="243"/>
      <c r="AB575" s="243"/>
      <c r="AC575" s="243"/>
      <c r="AD575" s="243"/>
      <c r="AE575" s="243"/>
      <c r="AF575" s="243"/>
      <c r="AG575" s="243"/>
      <c r="AH575" s="243"/>
      <c r="AI575" s="243"/>
      <c r="AJ575" s="243"/>
      <c r="AK575" s="64"/>
      <c r="AL575" s="8"/>
    </row>
    <row r="576" spans="1:38" ht="13.5" customHeight="1" x14ac:dyDescent="0.2">
      <c r="A576" s="6"/>
      <c r="B576" s="140"/>
      <c r="C576" s="232" t="s">
        <v>106</v>
      </c>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c r="AA576" s="232"/>
      <c r="AB576" s="232"/>
      <c r="AC576" s="232"/>
      <c r="AD576" s="232"/>
      <c r="AE576" s="232"/>
      <c r="AF576" s="232"/>
      <c r="AG576" s="232"/>
      <c r="AH576" s="232"/>
      <c r="AI576" s="232"/>
      <c r="AJ576" s="232"/>
      <c r="AK576" s="8"/>
      <c r="AL576" s="8"/>
    </row>
    <row r="577" spans="1:38" ht="13.5" customHeight="1" x14ac:dyDescent="0.2">
      <c r="A577" s="6"/>
      <c r="B577" s="140"/>
      <c r="C577" s="232"/>
      <c r="D577" s="232"/>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232"/>
      <c r="AA577" s="232"/>
      <c r="AB577" s="232"/>
      <c r="AC577" s="232"/>
      <c r="AD577" s="232"/>
      <c r="AE577" s="232"/>
      <c r="AF577" s="232"/>
      <c r="AG577" s="232"/>
      <c r="AH577" s="232"/>
      <c r="AI577" s="232"/>
      <c r="AJ577" s="232"/>
      <c r="AK577" s="8"/>
      <c r="AL577" s="8"/>
    </row>
    <row r="578" spans="1:38" ht="13.5" customHeight="1" x14ac:dyDescent="0.2">
      <c r="A578" s="6"/>
      <c r="B578" s="140"/>
      <c r="C578" s="232"/>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c r="AA578" s="232"/>
      <c r="AB578" s="232"/>
      <c r="AC578" s="232"/>
      <c r="AD578" s="232"/>
      <c r="AE578" s="232"/>
      <c r="AF578" s="232"/>
      <c r="AG578" s="232"/>
      <c r="AH578" s="232"/>
      <c r="AI578" s="232"/>
      <c r="AJ578" s="232"/>
      <c r="AK578" s="8"/>
      <c r="AL578" s="8"/>
    </row>
    <row r="579" spans="1:38" ht="21" customHeight="1" x14ac:dyDescent="0.2">
      <c r="A579" s="6"/>
      <c r="B579" s="140"/>
      <c r="C579" s="232"/>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232"/>
      <c r="AA579" s="232"/>
      <c r="AB579" s="232"/>
      <c r="AC579" s="232"/>
      <c r="AD579" s="232"/>
      <c r="AE579" s="232"/>
      <c r="AF579" s="232"/>
      <c r="AG579" s="232"/>
      <c r="AH579" s="232"/>
      <c r="AI579" s="232"/>
      <c r="AJ579" s="232"/>
      <c r="AK579" s="8"/>
      <c r="AL579" s="8"/>
    </row>
    <row r="580" spans="1:38" ht="13.5" customHeight="1" x14ac:dyDescent="0.2">
      <c r="A580" s="6"/>
      <c r="B580" s="140"/>
      <c r="C580" s="11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8"/>
      <c r="AL580" s="8"/>
    </row>
    <row r="581" spans="1:38" s="32" customFormat="1" ht="13.5" customHeight="1" x14ac:dyDescent="0.2">
      <c r="A581" s="32" t="s">
        <v>38</v>
      </c>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c r="AC581" s="93"/>
      <c r="AD581" s="93"/>
      <c r="AE581" s="93"/>
      <c r="AF581" s="93"/>
      <c r="AG581" s="93"/>
      <c r="AH581" s="93"/>
      <c r="AI581" s="93"/>
      <c r="AJ581" s="93"/>
    </row>
    <row r="582" spans="1:38" ht="13.5" customHeight="1" thickBot="1" x14ac:dyDescent="0.25">
      <c r="A582" s="41" t="s">
        <v>385</v>
      </c>
      <c r="B582" s="140"/>
      <c r="C582" s="140"/>
      <c r="D582" s="140"/>
      <c r="E582" s="140"/>
      <c r="F582" s="140"/>
      <c r="G582" s="140"/>
      <c r="H582" s="140"/>
      <c r="I582" s="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133"/>
      <c r="AK582" s="8"/>
      <c r="AL582" s="8"/>
    </row>
    <row r="583" spans="1:38" ht="13.5" customHeight="1" thickTop="1" x14ac:dyDescent="0.2">
      <c r="A583" s="187">
        <v>45</v>
      </c>
      <c r="B583" s="188"/>
      <c r="C583" s="191" t="s">
        <v>386</v>
      </c>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c r="AK583" s="228"/>
      <c r="AL583" s="229"/>
    </row>
    <row r="584" spans="1:38" ht="13.5" customHeight="1" thickBot="1" x14ac:dyDescent="0.25">
      <c r="A584" s="189"/>
      <c r="B584" s="190"/>
      <c r="C584" s="193"/>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c r="AA584" s="194"/>
      <c r="AB584" s="194"/>
      <c r="AC584" s="194"/>
      <c r="AD584" s="194"/>
      <c r="AE584" s="194"/>
      <c r="AF584" s="194"/>
      <c r="AG584" s="194"/>
      <c r="AH584" s="194"/>
      <c r="AI584" s="194"/>
      <c r="AJ584" s="194"/>
      <c r="AK584" s="230"/>
      <c r="AL584" s="231"/>
    </row>
    <row r="585" spans="1:38" ht="13.5" customHeight="1" thickTop="1" x14ac:dyDescent="0.2">
      <c r="C585" s="193"/>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c r="AA585" s="194"/>
      <c r="AB585" s="194"/>
      <c r="AC585" s="194"/>
      <c r="AD585" s="194"/>
      <c r="AE585" s="194"/>
      <c r="AF585" s="194"/>
      <c r="AG585" s="194"/>
      <c r="AH585" s="194"/>
      <c r="AI585" s="194"/>
      <c r="AJ585" s="194"/>
      <c r="AK585" s="37"/>
      <c r="AL585" s="51"/>
    </row>
    <row r="586" spans="1:38" ht="13.5" customHeight="1" x14ac:dyDescent="0.2">
      <c r="C586" s="193"/>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c r="AA586" s="194"/>
      <c r="AB586" s="194"/>
      <c r="AC586" s="194"/>
      <c r="AD586" s="194"/>
      <c r="AE586" s="194"/>
      <c r="AF586" s="194"/>
      <c r="AG586" s="194"/>
      <c r="AH586" s="194"/>
      <c r="AI586" s="194"/>
      <c r="AJ586" s="194"/>
      <c r="AK586" s="44"/>
      <c r="AL586" s="3"/>
    </row>
    <row r="587" spans="1:38" ht="13.5" customHeight="1" x14ac:dyDescent="0.2">
      <c r="C587" s="195"/>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c r="AA587" s="196"/>
      <c r="AB587" s="196"/>
      <c r="AC587" s="196"/>
      <c r="AD587" s="196"/>
      <c r="AE587" s="196"/>
      <c r="AF587" s="196"/>
      <c r="AG587" s="196"/>
      <c r="AH587" s="196"/>
      <c r="AI587" s="196"/>
      <c r="AJ587" s="196"/>
      <c r="AK587" s="44"/>
      <c r="AL587" s="3"/>
    </row>
    <row r="588" spans="1:38" ht="13.5" customHeight="1" thickBot="1" x14ac:dyDescent="0.25">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3"/>
      <c r="AL588" s="3"/>
    </row>
    <row r="589" spans="1:38" ht="13.5" customHeight="1" thickTop="1" x14ac:dyDescent="0.2">
      <c r="A589" s="220">
        <v>46</v>
      </c>
      <c r="B589" s="221"/>
      <c r="C589" s="183" t="s">
        <v>225</v>
      </c>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c r="AA589" s="269"/>
      <c r="AB589" s="269"/>
      <c r="AC589" s="269"/>
      <c r="AD589" s="269"/>
      <c r="AE589" s="269"/>
      <c r="AF589" s="269"/>
      <c r="AG589" s="269"/>
      <c r="AH589" s="269"/>
      <c r="AI589" s="269"/>
      <c r="AJ589" s="269"/>
      <c r="AK589" s="224"/>
      <c r="AL589" s="225"/>
    </row>
    <row r="590" spans="1:38" ht="13.5" customHeight="1" thickBot="1" x14ac:dyDescent="0.25">
      <c r="A590" s="222"/>
      <c r="B590" s="223"/>
      <c r="C590" s="270"/>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26"/>
      <c r="AL590" s="227"/>
    </row>
    <row r="591" spans="1:38" ht="16.649999999999999" customHeight="1" thickTop="1" x14ac:dyDescent="0.2">
      <c r="A591" s="139"/>
      <c r="B591" s="139"/>
      <c r="C591" s="271"/>
      <c r="D591" s="272"/>
      <c r="E591" s="272"/>
      <c r="F591" s="272"/>
      <c r="G591" s="272"/>
      <c r="H591" s="272"/>
      <c r="I591" s="272"/>
      <c r="J591" s="272"/>
      <c r="K591" s="272"/>
      <c r="L591" s="272"/>
      <c r="M591" s="272"/>
      <c r="N591" s="272"/>
      <c r="O591" s="272"/>
      <c r="P591" s="272"/>
      <c r="Q591" s="272"/>
      <c r="R591" s="272"/>
      <c r="S591" s="272"/>
      <c r="T591" s="272"/>
      <c r="U591" s="272"/>
      <c r="V591" s="272"/>
      <c r="W591" s="272"/>
      <c r="X591" s="272"/>
      <c r="Y591" s="272"/>
      <c r="Z591" s="272"/>
      <c r="AA591" s="272"/>
      <c r="AB591" s="272"/>
      <c r="AC591" s="272"/>
      <c r="AD591" s="272"/>
      <c r="AE591" s="272"/>
      <c r="AF591" s="272"/>
      <c r="AG591" s="272"/>
      <c r="AH591" s="272"/>
      <c r="AI591" s="272"/>
      <c r="AJ591" s="309"/>
      <c r="AK591" s="127"/>
      <c r="AL591" s="127"/>
    </row>
    <row r="592" spans="1:38" ht="13.5" customHeight="1" x14ac:dyDescent="0.2">
      <c r="A592" s="139"/>
      <c r="B592" s="13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27"/>
      <c r="AL592" s="127"/>
    </row>
    <row r="593" spans="1:38" s="32" customFormat="1" ht="13.5" customHeight="1" x14ac:dyDescent="0.2">
      <c r="A593" s="32" t="s">
        <v>128</v>
      </c>
      <c r="B593" s="86"/>
      <c r="C593" s="86"/>
      <c r="D593" s="86"/>
      <c r="E593" s="86"/>
      <c r="F593" s="86"/>
      <c r="G593" s="86"/>
      <c r="H593" s="86"/>
      <c r="I593" s="87"/>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88"/>
      <c r="AK593" s="89"/>
      <c r="AL593" s="89"/>
    </row>
    <row r="594" spans="1:38" ht="13.5" customHeight="1" thickBot="1" x14ac:dyDescent="0.25">
      <c r="A594" s="41" t="s">
        <v>451</v>
      </c>
      <c r="B594" s="140"/>
      <c r="C594" s="140"/>
      <c r="D594" s="140"/>
      <c r="E594" s="140"/>
      <c r="F594" s="140"/>
      <c r="G594" s="140"/>
      <c r="H594" s="140"/>
      <c r="I594" s="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133"/>
      <c r="AK594" s="8"/>
      <c r="AL594" s="8"/>
    </row>
    <row r="595" spans="1:38" ht="13.5" customHeight="1" thickTop="1" x14ac:dyDescent="0.2">
      <c r="A595" s="187">
        <v>47</v>
      </c>
      <c r="B595" s="188"/>
      <c r="C595" s="191" t="s">
        <v>202</v>
      </c>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c r="AA595" s="192"/>
      <c r="AB595" s="192"/>
      <c r="AC595" s="192"/>
      <c r="AD595" s="192"/>
      <c r="AE595" s="192"/>
      <c r="AF595" s="192"/>
      <c r="AG595" s="192"/>
      <c r="AH595" s="192"/>
      <c r="AI595" s="192"/>
      <c r="AJ595" s="192"/>
      <c r="AK595" s="228"/>
      <c r="AL595" s="229"/>
    </row>
    <row r="596" spans="1:38" ht="13.5" customHeight="1" thickBot="1" x14ac:dyDescent="0.25">
      <c r="A596" s="189"/>
      <c r="B596" s="190"/>
      <c r="C596" s="193"/>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c r="AA596" s="194"/>
      <c r="AB596" s="194"/>
      <c r="AC596" s="194"/>
      <c r="AD596" s="194"/>
      <c r="AE596" s="194"/>
      <c r="AF596" s="194"/>
      <c r="AG596" s="194"/>
      <c r="AH596" s="194"/>
      <c r="AI596" s="194"/>
      <c r="AJ596" s="194"/>
      <c r="AK596" s="230"/>
      <c r="AL596" s="231"/>
    </row>
    <row r="597" spans="1:38" ht="13.5" customHeight="1" thickTop="1" x14ac:dyDescent="0.2">
      <c r="A597" s="139"/>
      <c r="B597" s="139"/>
      <c r="C597" s="193"/>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c r="AA597" s="194"/>
      <c r="AB597" s="194"/>
      <c r="AC597" s="194"/>
      <c r="AD597" s="194"/>
      <c r="AE597" s="194"/>
      <c r="AF597" s="194"/>
      <c r="AG597" s="194"/>
      <c r="AH597" s="194"/>
      <c r="AI597" s="194"/>
      <c r="AJ597" s="194"/>
      <c r="AK597" s="43"/>
      <c r="AL597" s="38"/>
    </row>
    <row r="598" spans="1:38" ht="13.5" customHeight="1" x14ac:dyDescent="0.2">
      <c r="C598" s="195"/>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c r="AA598" s="196"/>
      <c r="AB598" s="196"/>
      <c r="AC598" s="196"/>
      <c r="AD598" s="196"/>
      <c r="AE598" s="196"/>
      <c r="AF598" s="196"/>
      <c r="AG598" s="196"/>
      <c r="AH598" s="196"/>
      <c r="AI598" s="196"/>
      <c r="AJ598" s="196"/>
      <c r="AK598" s="44"/>
    </row>
    <row r="599" spans="1:38" ht="13.5" customHeight="1" thickBot="1" x14ac:dyDescent="0.25">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3"/>
    </row>
    <row r="600" spans="1:38" ht="13.5" customHeight="1" thickTop="1" x14ac:dyDescent="0.2">
      <c r="A600" s="220">
        <v>48</v>
      </c>
      <c r="B600" s="221"/>
      <c r="C600" s="183" t="s">
        <v>452</v>
      </c>
      <c r="D600" s="269"/>
      <c r="E600" s="269"/>
      <c r="F600" s="269"/>
      <c r="G600" s="269"/>
      <c r="H600" s="269"/>
      <c r="I600" s="269"/>
      <c r="J600" s="269"/>
      <c r="K600" s="269"/>
      <c r="L600" s="269"/>
      <c r="M600" s="269"/>
      <c r="N600" s="269"/>
      <c r="O600" s="269"/>
      <c r="P600" s="269"/>
      <c r="Q600" s="269"/>
      <c r="R600" s="269"/>
      <c r="S600" s="269"/>
      <c r="T600" s="269"/>
      <c r="U600" s="269"/>
      <c r="V600" s="269"/>
      <c r="W600" s="269"/>
      <c r="X600" s="269"/>
      <c r="Y600" s="269"/>
      <c r="Z600" s="269"/>
      <c r="AA600" s="269"/>
      <c r="AB600" s="269"/>
      <c r="AC600" s="269"/>
      <c r="AD600" s="269"/>
      <c r="AE600" s="269"/>
      <c r="AF600" s="269"/>
      <c r="AG600" s="269"/>
      <c r="AH600" s="269"/>
      <c r="AI600" s="269"/>
      <c r="AJ600" s="269"/>
      <c r="AK600" s="224"/>
      <c r="AL600" s="225"/>
    </row>
    <row r="601" spans="1:38" ht="14.1" customHeight="1" thickBot="1" x14ac:dyDescent="0.25">
      <c r="A601" s="222"/>
      <c r="B601" s="223"/>
      <c r="C601" s="270"/>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2"/>
      <c r="Z601" s="202"/>
      <c r="AA601" s="202"/>
      <c r="AB601" s="202"/>
      <c r="AC601" s="202"/>
      <c r="AD601" s="202"/>
      <c r="AE601" s="202"/>
      <c r="AF601" s="202"/>
      <c r="AG601" s="202"/>
      <c r="AH601" s="202"/>
      <c r="AI601" s="202"/>
      <c r="AJ601" s="202"/>
      <c r="AK601" s="226"/>
      <c r="AL601" s="227"/>
    </row>
    <row r="602" spans="1:38" ht="14.1" customHeight="1" thickTop="1" x14ac:dyDescent="0.2">
      <c r="A602" s="83"/>
      <c r="B602" s="83"/>
      <c r="C602" s="270"/>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c r="Z602" s="202"/>
      <c r="AA602" s="202"/>
      <c r="AB602" s="202"/>
      <c r="AC602" s="202"/>
      <c r="AD602" s="202"/>
      <c r="AE602" s="202"/>
      <c r="AF602" s="202"/>
      <c r="AG602" s="202"/>
      <c r="AH602" s="202"/>
      <c r="AI602" s="202"/>
      <c r="AJ602" s="371"/>
      <c r="AK602" s="78"/>
      <c r="AL602" s="78"/>
    </row>
    <row r="603" spans="1:38" ht="14.1" customHeight="1" x14ac:dyDescent="0.2">
      <c r="A603" s="83"/>
      <c r="B603" s="83"/>
      <c r="C603" s="270"/>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2"/>
      <c r="Z603" s="202"/>
      <c r="AA603" s="202"/>
      <c r="AB603" s="202"/>
      <c r="AC603" s="202"/>
      <c r="AD603" s="202"/>
      <c r="AE603" s="202"/>
      <c r="AF603" s="202"/>
      <c r="AG603" s="202"/>
      <c r="AH603" s="202"/>
      <c r="AI603" s="202"/>
      <c r="AJ603" s="371"/>
      <c r="AK603" s="78"/>
      <c r="AL603" s="78"/>
    </row>
    <row r="604" spans="1:38" ht="14.1" customHeight="1" x14ac:dyDescent="0.2">
      <c r="A604" s="83"/>
      <c r="B604" s="83"/>
      <c r="C604" s="270"/>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2"/>
      <c r="Z604" s="202"/>
      <c r="AA604" s="202"/>
      <c r="AB604" s="202"/>
      <c r="AC604" s="202"/>
      <c r="AD604" s="202"/>
      <c r="AE604" s="202"/>
      <c r="AF604" s="202"/>
      <c r="AG604" s="202"/>
      <c r="AH604" s="202"/>
      <c r="AI604" s="202"/>
      <c r="AJ604" s="371"/>
      <c r="AK604" s="78"/>
      <c r="AL604" s="78"/>
    </row>
    <row r="605" spans="1:38" ht="14.1" customHeight="1" x14ac:dyDescent="0.2">
      <c r="A605" s="83"/>
      <c r="B605" s="83"/>
      <c r="C605" s="270"/>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2"/>
      <c r="Z605" s="202"/>
      <c r="AA605" s="202"/>
      <c r="AB605" s="202"/>
      <c r="AC605" s="202"/>
      <c r="AD605" s="202"/>
      <c r="AE605" s="202"/>
      <c r="AF605" s="202"/>
      <c r="AG605" s="202"/>
      <c r="AH605" s="202"/>
      <c r="AI605" s="202"/>
      <c r="AJ605" s="371"/>
      <c r="AK605" s="78"/>
      <c r="AL605" s="78"/>
    </row>
    <row r="606" spans="1:38" s="41" customFormat="1" ht="10.5" customHeight="1" x14ac:dyDescent="0.15">
      <c r="C606" s="271"/>
      <c r="D606" s="272"/>
      <c r="E606" s="272"/>
      <c r="F606" s="272"/>
      <c r="G606" s="272"/>
      <c r="H606" s="272"/>
      <c r="I606" s="272"/>
      <c r="J606" s="272"/>
      <c r="K606" s="272"/>
      <c r="L606" s="272"/>
      <c r="M606" s="272"/>
      <c r="N606" s="272"/>
      <c r="O606" s="272"/>
      <c r="P606" s="272"/>
      <c r="Q606" s="272"/>
      <c r="R606" s="272"/>
      <c r="S606" s="272"/>
      <c r="T606" s="272"/>
      <c r="U606" s="272"/>
      <c r="V606" s="272"/>
      <c r="W606" s="272"/>
      <c r="X606" s="272"/>
      <c r="Y606" s="272"/>
      <c r="Z606" s="272"/>
      <c r="AA606" s="272"/>
      <c r="AB606" s="272"/>
      <c r="AC606" s="272"/>
      <c r="AD606" s="272"/>
      <c r="AE606" s="272"/>
      <c r="AF606" s="272"/>
      <c r="AG606" s="272"/>
      <c r="AH606" s="272"/>
      <c r="AI606" s="272"/>
      <c r="AJ606" s="309"/>
      <c r="AK606" s="65"/>
    </row>
    <row r="607" spans="1:38" s="41" customFormat="1" ht="10.5" customHeight="1" x14ac:dyDescent="0.15">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65"/>
    </row>
    <row r="608" spans="1:38" s="41" customFormat="1" ht="10.5" customHeight="1" x14ac:dyDescent="0.15">
      <c r="C608" s="198" t="s">
        <v>226</v>
      </c>
      <c r="D608" s="199"/>
      <c r="E608" s="199"/>
      <c r="F608" s="199"/>
      <c r="G608" s="199"/>
      <c r="H608" s="199"/>
      <c r="I608" s="199"/>
      <c r="J608" s="199"/>
      <c r="K608" s="199"/>
      <c r="L608" s="199"/>
      <c r="M608" s="199"/>
      <c r="N608" s="199"/>
      <c r="O608" s="199"/>
      <c r="P608" s="199"/>
      <c r="Q608" s="199"/>
      <c r="R608" s="199"/>
      <c r="S608" s="199"/>
      <c r="T608" s="199"/>
      <c r="U608" s="199"/>
      <c r="V608" s="199"/>
      <c r="W608" s="199"/>
      <c r="X608" s="199"/>
      <c r="Y608" s="199"/>
      <c r="Z608" s="199"/>
      <c r="AA608" s="199"/>
      <c r="AB608" s="199"/>
      <c r="AC608" s="199"/>
      <c r="AD608" s="199"/>
      <c r="AE608" s="199"/>
      <c r="AF608" s="199"/>
      <c r="AG608" s="199"/>
      <c r="AH608" s="199"/>
      <c r="AI608" s="199"/>
      <c r="AJ608" s="200"/>
      <c r="AK608" s="65"/>
    </row>
    <row r="609" spans="1:38" s="41" customFormat="1" ht="10.5" customHeight="1" x14ac:dyDescent="0.15">
      <c r="C609" s="201"/>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2"/>
      <c r="Z609" s="202"/>
      <c r="AA609" s="202"/>
      <c r="AB609" s="202"/>
      <c r="AC609" s="202"/>
      <c r="AD609" s="202"/>
      <c r="AE609" s="202"/>
      <c r="AF609" s="202"/>
      <c r="AG609" s="202"/>
      <c r="AH609" s="202"/>
      <c r="AI609" s="202"/>
      <c r="AJ609" s="203"/>
      <c r="AK609" s="65"/>
    </row>
    <row r="610" spans="1:38" s="41" customFormat="1" ht="10.5" customHeight="1" x14ac:dyDescent="0.15">
      <c r="C610" s="201"/>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2"/>
      <c r="Z610" s="202"/>
      <c r="AA610" s="202"/>
      <c r="AB610" s="202"/>
      <c r="AC610" s="202"/>
      <c r="AD610" s="202"/>
      <c r="AE610" s="202"/>
      <c r="AF610" s="202"/>
      <c r="AG610" s="202"/>
      <c r="AH610" s="202"/>
      <c r="AI610" s="202"/>
      <c r="AJ610" s="203"/>
      <c r="AK610" s="65"/>
    </row>
    <row r="611" spans="1:38" s="41" customFormat="1" ht="10.5" customHeight="1" x14ac:dyDescent="0.15">
      <c r="C611" s="201"/>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2"/>
      <c r="Z611" s="202"/>
      <c r="AA611" s="202"/>
      <c r="AB611" s="202"/>
      <c r="AC611" s="202"/>
      <c r="AD611" s="202"/>
      <c r="AE611" s="202"/>
      <c r="AF611" s="202"/>
      <c r="AG611" s="202"/>
      <c r="AH611" s="202"/>
      <c r="AI611" s="202"/>
      <c r="AJ611" s="203"/>
      <c r="AK611" s="65"/>
    </row>
    <row r="612" spans="1:38" s="41" customFormat="1" ht="10.5" customHeight="1" x14ac:dyDescent="0.15">
      <c r="C612" s="201"/>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2"/>
      <c r="Z612" s="202"/>
      <c r="AA612" s="202"/>
      <c r="AB612" s="202"/>
      <c r="AC612" s="202"/>
      <c r="AD612" s="202"/>
      <c r="AE612" s="202"/>
      <c r="AF612" s="202"/>
      <c r="AG612" s="202"/>
      <c r="AH612" s="202"/>
      <c r="AI612" s="202"/>
      <c r="AJ612" s="203"/>
      <c r="AK612" s="65"/>
    </row>
    <row r="613" spans="1:38" s="41" customFormat="1" ht="10.5" customHeight="1" x14ac:dyDescent="0.15">
      <c r="C613" s="201"/>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2"/>
      <c r="Z613" s="202"/>
      <c r="AA613" s="202"/>
      <c r="AB613" s="202"/>
      <c r="AC613" s="202"/>
      <c r="AD613" s="202"/>
      <c r="AE613" s="202"/>
      <c r="AF613" s="202"/>
      <c r="AG613" s="202"/>
      <c r="AH613" s="202"/>
      <c r="AI613" s="202"/>
      <c r="AJ613" s="203"/>
      <c r="AK613" s="65"/>
    </row>
    <row r="614" spans="1:38" s="41" customFormat="1" ht="13.35" customHeight="1" x14ac:dyDescent="0.15">
      <c r="C614" s="204"/>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c r="AB614" s="205"/>
      <c r="AC614" s="205"/>
      <c r="AD614" s="205"/>
      <c r="AE614" s="205"/>
      <c r="AF614" s="205"/>
      <c r="AG614" s="205"/>
      <c r="AH614" s="205"/>
      <c r="AI614" s="205"/>
      <c r="AJ614" s="206"/>
      <c r="AK614" s="65"/>
    </row>
    <row r="615" spans="1:38" s="41" customFormat="1" ht="15.6" customHeight="1" x14ac:dyDescent="0.15">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65"/>
    </row>
    <row r="616" spans="1:38" s="32" customFormat="1" ht="13.5" customHeight="1" x14ac:dyDescent="0.2">
      <c r="A616" s="32" t="s">
        <v>39</v>
      </c>
      <c r="B616" s="86"/>
      <c r="C616" s="86"/>
      <c r="D616" s="86"/>
      <c r="E616" s="86"/>
      <c r="F616" s="86"/>
      <c r="G616" s="86"/>
      <c r="H616" s="86"/>
      <c r="I616" s="87"/>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88"/>
      <c r="AK616" s="89"/>
      <c r="AL616" s="89"/>
    </row>
    <row r="617" spans="1:38" ht="13.5" customHeight="1" thickBot="1" x14ac:dyDescent="0.25">
      <c r="A617" s="41" t="s">
        <v>387</v>
      </c>
      <c r="B617" s="25"/>
      <c r="C617" s="35"/>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row>
    <row r="618" spans="1:38" ht="13.5" customHeight="1" thickTop="1" x14ac:dyDescent="0.2">
      <c r="A618" s="187">
        <v>49</v>
      </c>
      <c r="B618" s="188"/>
      <c r="C618" s="191" t="s">
        <v>357</v>
      </c>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228"/>
      <c r="AL618" s="229"/>
    </row>
    <row r="619" spans="1:38" ht="13.5" customHeight="1" thickBot="1" x14ac:dyDescent="0.25">
      <c r="A619" s="189"/>
      <c r="B619" s="190"/>
      <c r="C619" s="193"/>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c r="AA619" s="194"/>
      <c r="AB619" s="194"/>
      <c r="AC619" s="194"/>
      <c r="AD619" s="194"/>
      <c r="AE619" s="194"/>
      <c r="AF619" s="194"/>
      <c r="AG619" s="194"/>
      <c r="AH619" s="194"/>
      <c r="AI619" s="194"/>
      <c r="AJ619" s="194"/>
      <c r="AK619" s="230"/>
      <c r="AL619" s="231"/>
    </row>
    <row r="620" spans="1:38" ht="13.5" customHeight="1" thickTop="1" x14ac:dyDescent="0.2">
      <c r="A620" s="139"/>
      <c r="B620" s="139"/>
      <c r="C620" s="193"/>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c r="AA620" s="194"/>
      <c r="AB620" s="194"/>
      <c r="AC620" s="194"/>
      <c r="AD620" s="194"/>
      <c r="AE620" s="194"/>
      <c r="AF620" s="194"/>
      <c r="AG620" s="194"/>
      <c r="AH620" s="194"/>
      <c r="AI620" s="194"/>
      <c r="AJ620" s="194"/>
      <c r="AK620" s="43"/>
      <c r="AL620" s="127"/>
    </row>
    <row r="621" spans="1:38" ht="13.5" customHeight="1" x14ac:dyDescent="0.2">
      <c r="C621" s="195"/>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c r="AA621" s="196"/>
      <c r="AB621" s="196"/>
      <c r="AC621" s="196"/>
      <c r="AD621" s="196"/>
      <c r="AE621" s="196"/>
      <c r="AF621" s="196"/>
      <c r="AG621" s="196"/>
      <c r="AH621" s="196"/>
      <c r="AI621" s="196"/>
      <c r="AJ621" s="196"/>
      <c r="AK621" s="44"/>
    </row>
    <row r="622" spans="1:38" s="41" customFormat="1" ht="13.5" customHeight="1" x14ac:dyDescent="0.15">
      <c r="C622" s="308" t="s">
        <v>181</v>
      </c>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c r="AJ622" s="308"/>
      <c r="AK622" s="65"/>
    </row>
    <row r="623" spans="1:38" s="41" customFormat="1" ht="13.5" customHeight="1" x14ac:dyDescent="0.1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c r="AA623" s="235"/>
      <c r="AB623" s="235"/>
      <c r="AC623" s="235"/>
      <c r="AD623" s="235"/>
      <c r="AE623" s="235"/>
      <c r="AF623" s="235"/>
      <c r="AG623" s="235"/>
      <c r="AH623" s="235"/>
      <c r="AI623" s="235"/>
      <c r="AJ623" s="235"/>
      <c r="AK623" s="65"/>
    </row>
    <row r="624" spans="1:38" s="41" customFormat="1" ht="13.5" customHeight="1" x14ac:dyDescent="0.15">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65"/>
    </row>
    <row r="625" spans="1:38" s="32" customFormat="1" ht="13.5" customHeight="1" x14ac:dyDescent="0.2">
      <c r="A625" s="32" t="s">
        <v>74</v>
      </c>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8"/>
    </row>
    <row r="626" spans="1:38" ht="13.5" customHeight="1" thickBot="1" x14ac:dyDescent="0.25">
      <c r="A626" s="41" t="s">
        <v>388</v>
      </c>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3"/>
    </row>
    <row r="627" spans="1:38" ht="13.5" customHeight="1" thickTop="1" x14ac:dyDescent="0.2">
      <c r="A627" s="187">
        <v>50</v>
      </c>
      <c r="B627" s="188"/>
      <c r="C627" s="191" t="s">
        <v>471</v>
      </c>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217"/>
      <c r="AK627" s="228"/>
      <c r="AL627" s="229"/>
    </row>
    <row r="628" spans="1:38" ht="13.5" customHeight="1" thickBot="1" x14ac:dyDescent="0.25">
      <c r="A628" s="189"/>
      <c r="B628" s="190"/>
      <c r="C628" s="193"/>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c r="AA628" s="194"/>
      <c r="AB628" s="194"/>
      <c r="AC628" s="194"/>
      <c r="AD628" s="194"/>
      <c r="AE628" s="194"/>
      <c r="AF628" s="194"/>
      <c r="AG628" s="194"/>
      <c r="AH628" s="194"/>
      <c r="AI628" s="194"/>
      <c r="AJ628" s="218"/>
      <c r="AK628" s="230"/>
      <c r="AL628" s="231"/>
    </row>
    <row r="629" spans="1:38" ht="13.5" customHeight="1" thickTop="1" x14ac:dyDescent="0.2">
      <c r="A629" s="139"/>
      <c r="B629" s="139"/>
      <c r="C629" s="193"/>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c r="AA629" s="194"/>
      <c r="AB629" s="194"/>
      <c r="AC629" s="194"/>
      <c r="AD629" s="194"/>
      <c r="AE629" s="194"/>
      <c r="AF629" s="194"/>
      <c r="AG629" s="194"/>
      <c r="AH629" s="194"/>
      <c r="AI629" s="194"/>
      <c r="AJ629" s="218"/>
      <c r="AK629" s="127"/>
      <c r="AL629" s="127"/>
    </row>
    <row r="630" spans="1:38" ht="12" customHeight="1" x14ac:dyDescent="0.2">
      <c r="C630" s="195"/>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c r="AA630" s="196"/>
      <c r="AB630" s="196"/>
      <c r="AC630" s="196"/>
      <c r="AD630" s="196"/>
      <c r="AE630" s="196"/>
      <c r="AF630" s="196"/>
      <c r="AG630" s="196"/>
      <c r="AH630" s="196"/>
      <c r="AI630" s="196"/>
      <c r="AJ630" s="197"/>
      <c r="AK630" s="3"/>
      <c r="AL630" s="3"/>
    </row>
    <row r="631" spans="1:38" ht="13.5" customHeight="1" x14ac:dyDescent="0.2">
      <c r="C631" s="290" t="s">
        <v>358</v>
      </c>
      <c r="D631" s="290"/>
      <c r="E631" s="290"/>
      <c r="F631" s="290"/>
      <c r="G631" s="290"/>
      <c r="H631" s="290"/>
      <c r="I631" s="290"/>
      <c r="J631" s="290"/>
      <c r="K631" s="290"/>
      <c r="L631" s="290"/>
      <c r="M631" s="290"/>
      <c r="N631" s="290"/>
      <c r="O631" s="290"/>
      <c r="P631" s="290"/>
      <c r="Q631" s="290"/>
      <c r="R631" s="290"/>
      <c r="S631" s="290"/>
      <c r="T631" s="290"/>
      <c r="U631" s="290"/>
      <c r="V631" s="290"/>
      <c r="W631" s="290"/>
      <c r="X631" s="290"/>
      <c r="Y631" s="290"/>
      <c r="Z631" s="290"/>
      <c r="AA631" s="290"/>
      <c r="AB631" s="290"/>
      <c r="AC631" s="290"/>
      <c r="AD631" s="290"/>
      <c r="AE631" s="290"/>
      <c r="AF631" s="290"/>
      <c r="AG631" s="290"/>
      <c r="AH631" s="290"/>
      <c r="AI631" s="290"/>
      <c r="AJ631" s="290"/>
      <c r="AK631" s="3"/>
      <c r="AL631" s="3"/>
    </row>
    <row r="632" spans="1:38" ht="13.5" customHeight="1" x14ac:dyDescent="0.2">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c r="AA632" s="232"/>
      <c r="AB632" s="232"/>
      <c r="AC632" s="232"/>
      <c r="AD632" s="232"/>
      <c r="AE632" s="232"/>
      <c r="AF632" s="232"/>
      <c r="AG632" s="232"/>
      <c r="AH632" s="232"/>
      <c r="AI632" s="232"/>
      <c r="AJ632" s="232"/>
      <c r="AK632" s="3"/>
      <c r="AL632" s="3"/>
    </row>
    <row r="633" spans="1:38" ht="13.35" customHeight="1" x14ac:dyDescent="0.2">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c r="AA633" s="236"/>
      <c r="AB633" s="236"/>
      <c r="AC633" s="236"/>
      <c r="AD633" s="236"/>
      <c r="AE633" s="236"/>
      <c r="AF633" s="236"/>
      <c r="AG633" s="236"/>
      <c r="AH633" s="236"/>
      <c r="AI633" s="236"/>
      <c r="AJ633" s="236"/>
      <c r="AK633" s="3"/>
    </row>
    <row r="634" spans="1:38" ht="15.6" customHeight="1" x14ac:dyDescent="0.2">
      <c r="C634" s="232" t="s">
        <v>157</v>
      </c>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c r="AA634" s="232"/>
      <c r="AB634" s="232"/>
      <c r="AC634" s="232"/>
      <c r="AD634" s="232"/>
      <c r="AE634" s="232"/>
      <c r="AF634" s="232"/>
      <c r="AG634" s="232"/>
      <c r="AH634" s="232"/>
      <c r="AI634" s="232"/>
      <c r="AJ634" s="232"/>
      <c r="AK634" s="3"/>
      <c r="AL634" s="3"/>
    </row>
    <row r="635" spans="1:38" ht="13.5" customHeight="1" x14ac:dyDescent="0.2">
      <c r="C635" s="232"/>
      <c r="D635" s="232"/>
      <c r="E635" s="232"/>
      <c r="F635" s="232"/>
      <c r="G635" s="232"/>
      <c r="H635" s="232"/>
      <c r="I635" s="232"/>
      <c r="J635" s="232"/>
      <c r="K635" s="232"/>
      <c r="L635" s="232"/>
      <c r="M635" s="232"/>
      <c r="N635" s="232"/>
      <c r="O635" s="232"/>
      <c r="P635" s="232"/>
      <c r="Q635" s="232"/>
      <c r="R635" s="232"/>
      <c r="S635" s="232"/>
      <c r="T635" s="232"/>
      <c r="U635" s="232"/>
      <c r="V635" s="232"/>
      <c r="W635" s="232"/>
      <c r="X635" s="232"/>
      <c r="Y635" s="232"/>
      <c r="Z635" s="232"/>
      <c r="AA635" s="232"/>
      <c r="AB635" s="232"/>
      <c r="AC635" s="232"/>
      <c r="AD635" s="232"/>
      <c r="AE635" s="232"/>
      <c r="AF635" s="232"/>
      <c r="AG635" s="232"/>
      <c r="AH635" s="232"/>
      <c r="AI635" s="232"/>
      <c r="AJ635" s="232"/>
      <c r="AK635" s="3"/>
    </row>
    <row r="636" spans="1:38" ht="13.5" customHeight="1" x14ac:dyDescent="0.2">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3"/>
    </row>
    <row r="637" spans="1:38" s="32" customFormat="1" ht="13.5" customHeight="1" x14ac:dyDescent="0.2">
      <c r="A637" s="32" t="s">
        <v>75</v>
      </c>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c r="AE637" s="93"/>
      <c r="AF637" s="93"/>
      <c r="AG637" s="93"/>
      <c r="AH637" s="93"/>
      <c r="AI637" s="93"/>
      <c r="AJ637" s="93"/>
      <c r="AK637" s="98"/>
    </row>
    <row r="638" spans="1:38" ht="13.5" customHeight="1" thickBot="1" x14ac:dyDescent="0.25">
      <c r="A638" s="41" t="s">
        <v>389</v>
      </c>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3"/>
    </row>
    <row r="639" spans="1:38" ht="13.5" customHeight="1" thickTop="1" x14ac:dyDescent="0.2">
      <c r="A639" s="187">
        <v>51</v>
      </c>
      <c r="B639" s="188"/>
      <c r="C639" s="191" t="s">
        <v>472</v>
      </c>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217"/>
      <c r="AK639" s="228"/>
      <c r="AL639" s="229"/>
    </row>
    <row r="640" spans="1:38" ht="13.5" customHeight="1" thickBot="1" x14ac:dyDescent="0.25">
      <c r="A640" s="189"/>
      <c r="B640" s="190"/>
      <c r="C640" s="193"/>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c r="AA640" s="194"/>
      <c r="AB640" s="194"/>
      <c r="AC640" s="194"/>
      <c r="AD640" s="194"/>
      <c r="AE640" s="194"/>
      <c r="AF640" s="194"/>
      <c r="AG640" s="194"/>
      <c r="AH640" s="194"/>
      <c r="AI640" s="194"/>
      <c r="AJ640" s="218"/>
      <c r="AK640" s="230"/>
      <c r="AL640" s="231"/>
    </row>
    <row r="641" spans="1:38" ht="13.5" customHeight="1" thickTop="1" x14ac:dyDescent="0.2">
      <c r="A641" s="139"/>
      <c r="B641" s="139"/>
      <c r="C641" s="193"/>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c r="AJ641" s="218"/>
      <c r="AK641" s="127"/>
      <c r="AL641" s="127"/>
    </row>
    <row r="642" spans="1:38" ht="13.5" customHeight="1" x14ac:dyDescent="0.2">
      <c r="A642" s="139"/>
      <c r="B642" s="139"/>
      <c r="C642" s="193"/>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c r="AF642" s="194"/>
      <c r="AG642" s="194"/>
      <c r="AH642" s="194"/>
      <c r="AI642" s="194"/>
      <c r="AJ642" s="218"/>
      <c r="AK642" s="127"/>
      <c r="AL642" s="127"/>
    </row>
    <row r="643" spans="1:38" ht="13.35" customHeight="1" x14ac:dyDescent="0.2">
      <c r="C643" s="195"/>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7"/>
      <c r="AK643" s="3"/>
      <c r="AL643" s="3"/>
    </row>
    <row r="644" spans="1:38" ht="15.6" customHeight="1" thickBot="1" x14ac:dyDescent="0.25">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3"/>
      <c r="AL644" s="3"/>
    </row>
    <row r="645" spans="1:38" ht="13.5" customHeight="1" thickTop="1" x14ac:dyDescent="0.2">
      <c r="A645" s="187">
        <v>52</v>
      </c>
      <c r="B645" s="188"/>
      <c r="C645" s="191" t="s">
        <v>473</v>
      </c>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217"/>
      <c r="AK645" s="228"/>
      <c r="AL645" s="229"/>
    </row>
    <row r="646" spans="1:38" ht="13.5" customHeight="1" thickBot="1" x14ac:dyDescent="0.25">
      <c r="A646" s="189"/>
      <c r="B646" s="190"/>
      <c r="C646" s="193"/>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c r="AA646" s="194"/>
      <c r="AB646" s="194"/>
      <c r="AC646" s="194"/>
      <c r="AD646" s="194"/>
      <c r="AE646" s="194"/>
      <c r="AF646" s="194"/>
      <c r="AG646" s="194"/>
      <c r="AH646" s="194"/>
      <c r="AI646" s="194"/>
      <c r="AJ646" s="218"/>
      <c r="AK646" s="230"/>
      <c r="AL646" s="231"/>
    </row>
    <row r="647" spans="1:38" ht="13.5" customHeight="1" thickTop="1" x14ac:dyDescent="0.2">
      <c r="A647" s="139"/>
      <c r="B647" s="139"/>
      <c r="C647" s="193"/>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c r="AA647" s="194"/>
      <c r="AB647" s="194"/>
      <c r="AC647" s="194"/>
      <c r="AD647" s="194"/>
      <c r="AE647" s="194"/>
      <c r="AF647" s="194"/>
      <c r="AG647" s="194"/>
      <c r="AH647" s="194"/>
      <c r="AI647" s="194"/>
      <c r="AJ647" s="218"/>
      <c r="AK647" s="127"/>
      <c r="AL647" s="127"/>
    </row>
    <row r="648" spans="1:38" ht="13.5" customHeight="1" x14ac:dyDescent="0.2">
      <c r="A648" s="139"/>
      <c r="B648" s="139"/>
      <c r="C648" s="193"/>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c r="AA648" s="194"/>
      <c r="AB648" s="194"/>
      <c r="AC648" s="194"/>
      <c r="AD648" s="194"/>
      <c r="AE648" s="194"/>
      <c r="AF648" s="194"/>
      <c r="AG648" s="194"/>
      <c r="AH648" s="194"/>
      <c r="AI648" s="194"/>
      <c r="AJ648" s="218"/>
      <c r="AK648" s="127"/>
      <c r="AL648" s="127"/>
    </row>
    <row r="649" spans="1:38" ht="12" customHeight="1" x14ac:dyDescent="0.2">
      <c r="C649" s="195"/>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c r="AA649" s="196"/>
      <c r="AB649" s="196"/>
      <c r="AC649" s="196"/>
      <c r="AD649" s="196"/>
      <c r="AE649" s="196"/>
      <c r="AF649" s="196"/>
      <c r="AG649" s="196"/>
      <c r="AH649" s="196"/>
      <c r="AI649" s="196"/>
      <c r="AJ649" s="197"/>
      <c r="AK649" s="3"/>
      <c r="AL649" s="3"/>
    </row>
    <row r="650" spans="1:38" ht="13.5" customHeight="1" x14ac:dyDescent="0.2">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3"/>
      <c r="AL650" s="3"/>
    </row>
    <row r="651" spans="1:38" s="32" customFormat="1" ht="13.5" customHeight="1" x14ac:dyDescent="0.2">
      <c r="A651" s="32" t="s">
        <v>76</v>
      </c>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c r="AA651" s="93"/>
      <c r="AB651" s="93"/>
      <c r="AC651" s="93"/>
      <c r="AD651" s="93"/>
      <c r="AE651" s="93"/>
      <c r="AF651" s="93"/>
      <c r="AG651" s="93"/>
      <c r="AH651" s="93"/>
      <c r="AI651" s="93"/>
      <c r="AJ651" s="93"/>
      <c r="AK651" s="98"/>
    </row>
    <row r="652" spans="1:38" ht="13.5" customHeight="1" thickBot="1" x14ac:dyDescent="0.25">
      <c r="A652" s="41" t="s">
        <v>390</v>
      </c>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3"/>
    </row>
    <row r="653" spans="1:38" ht="13.5" customHeight="1" thickTop="1" x14ac:dyDescent="0.2">
      <c r="A653" s="187">
        <v>53</v>
      </c>
      <c r="B653" s="188"/>
      <c r="C653" s="191" t="s">
        <v>453</v>
      </c>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217"/>
      <c r="AK653" s="228"/>
      <c r="AL653" s="229"/>
    </row>
    <row r="654" spans="1:38" ht="13.5" customHeight="1" thickBot="1" x14ac:dyDescent="0.25">
      <c r="A654" s="189"/>
      <c r="B654" s="190"/>
      <c r="C654" s="193"/>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c r="AA654" s="194"/>
      <c r="AB654" s="194"/>
      <c r="AC654" s="194"/>
      <c r="AD654" s="194"/>
      <c r="AE654" s="194"/>
      <c r="AF654" s="194"/>
      <c r="AG654" s="194"/>
      <c r="AH654" s="194"/>
      <c r="AI654" s="194"/>
      <c r="AJ654" s="218"/>
      <c r="AK654" s="230"/>
      <c r="AL654" s="231"/>
    </row>
    <row r="655" spans="1:38" ht="13.5" customHeight="1" thickTop="1" x14ac:dyDescent="0.2">
      <c r="A655" s="139"/>
      <c r="B655" s="139"/>
      <c r="C655" s="193"/>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c r="AA655" s="194"/>
      <c r="AB655" s="194"/>
      <c r="AC655" s="194"/>
      <c r="AD655" s="194"/>
      <c r="AE655" s="194"/>
      <c r="AF655" s="194"/>
      <c r="AG655" s="194"/>
      <c r="AH655" s="194"/>
      <c r="AI655" s="194"/>
      <c r="AJ655" s="218"/>
      <c r="AK655" s="127"/>
      <c r="AL655" s="127"/>
    </row>
    <row r="656" spans="1:38" ht="13.5" customHeight="1" x14ac:dyDescent="0.2">
      <c r="A656" s="139"/>
      <c r="B656" s="139"/>
      <c r="C656" s="193"/>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c r="AA656" s="194"/>
      <c r="AB656" s="194"/>
      <c r="AC656" s="194"/>
      <c r="AD656" s="194"/>
      <c r="AE656" s="194"/>
      <c r="AF656" s="194"/>
      <c r="AG656" s="194"/>
      <c r="AH656" s="194"/>
      <c r="AI656" s="194"/>
      <c r="AJ656" s="218"/>
      <c r="AK656" s="127"/>
      <c r="AL656" s="127"/>
    </row>
    <row r="657" spans="1:38" ht="13.5" customHeight="1" x14ac:dyDescent="0.2">
      <c r="C657" s="195"/>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c r="AG657" s="196"/>
      <c r="AH657" s="196"/>
      <c r="AI657" s="196"/>
      <c r="AJ657" s="197"/>
      <c r="AK657" s="3"/>
      <c r="AL657" s="3"/>
    </row>
    <row r="658" spans="1:38" ht="13.5" customHeight="1" x14ac:dyDescent="0.2">
      <c r="C658" s="290" t="s">
        <v>182</v>
      </c>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290"/>
      <c r="Z658" s="290"/>
      <c r="AA658" s="290"/>
      <c r="AB658" s="290"/>
      <c r="AC658" s="290"/>
      <c r="AD658" s="290"/>
      <c r="AE658" s="290"/>
      <c r="AF658" s="290"/>
      <c r="AG658" s="290"/>
      <c r="AH658" s="290"/>
      <c r="AI658" s="290"/>
      <c r="AJ658" s="290"/>
      <c r="AK658" s="3"/>
      <c r="AL658" s="3"/>
    </row>
    <row r="659" spans="1:38" ht="13.5" customHeight="1" x14ac:dyDescent="0.2">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6"/>
      <c r="Z659" s="236"/>
      <c r="AA659" s="236"/>
      <c r="AB659" s="236"/>
      <c r="AC659" s="236"/>
      <c r="AD659" s="236"/>
      <c r="AE659" s="236"/>
      <c r="AF659" s="236"/>
      <c r="AG659" s="236"/>
      <c r="AH659" s="236"/>
      <c r="AI659" s="236"/>
      <c r="AJ659" s="236"/>
      <c r="AK659" s="3"/>
      <c r="AL659" s="3"/>
    </row>
    <row r="660" spans="1:38" ht="13.5" customHeight="1" x14ac:dyDescent="0.2">
      <c r="C660" s="232" t="s">
        <v>87</v>
      </c>
      <c r="D660" s="232"/>
      <c r="E660" s="232"/>
      <c r="F660" s="232"/>
      <c r="G660" s="232"/>
      <c r="H660" s="232"/>
      <c r="I660" s="232"/>
      <c r="J660" s="232"/>
      <c r="K660" s="232"/>
      <c r="L660" s="232"/>
      <c r="M660" s="232"/>
      <c r="N660" s="232"/>
      <c r="O660" s="232"/>
      <c r="P660" s="232"/>
      <c r="Q660" s="232"/>
      <c r="R660" s="232"/>
      <c r="S660" s="232"/>
      <c r="T660" s="232"/>
      <c r="U660" s="232"/>
      <c r="V660" s="232"/>
      <c r="W660" s="232"/>
      <c r="X660" s="232"/>
      <c r="Y660" s="232"/>
      <c r="Z660" s="232"/>
      <c r="AA660" s="232"/>
      <c r="AB660" s="232"/>
      <c r="AC660" s="232"/>
      <c r="AD660" s="232"/>
      <c r="AE660" s="232"/>
      <c r="AF660" s="232"/>
      <c r="AG660" s="232"/>
      <c r="AH660" s="232"/>
      <c r="AI660" s="232"/>
      <c r="AJ660" s="232"/>
      <c r="AK660" s="3"/>
      <c r="AL660" s="3"/>
    </row>
    <row r="661" spans="1:38" ht="13.5" customHeight="1" x14ac:dyDescent="0.2">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c r="AA661" s="232"/>
      <c r="AB661" s="232"/>
      <c r="AC661" s="232"/>
      <c r="AD661" s="232"/>
      <c r="AE661" s="232"/>
      <c r="AF661" s="232"/>
      <c r="AG661" s="232"/>
      <c r="AH661" s="232"/>
      <c r="AI661" s="232"/>
      <c r="AJ661" s="232"/>
      <c r="AK661" s="3"/>
      <c r="AL661" s="3"/>
    </row>
    <row r="662" spans="1:38" ht="13.5" customHeight="1" x14ac:dyDescent="0.2">
      <c r="C662" s="120"/>
      <c r="D662" s="66" t="s">
        <v>183</v>
      </c>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3"/>
      <c r="AL662" s="3"/>
    </row>
    <row r="663" spans="1:38" ht="13.5" customHeight="1" x14ac:dyDescent="0.2">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c r="AJ663" s="146"/>
      <c r="AK663" s="3"/>
      <c r="AL663" s="3"/>
    </row>
    <row r="664" spans="1:38" s="32" customFormat="1" ht="13.5" customHeight="1" x14ac:dyDescent="0.2">
      <c r="A664" s="32" t="s">
        <v>40</v>
      </c>
      <c r="B664" s="86"/>
      <c r="C664" s="86"/>
      <c r="D664" s="86"/>
      <c r="E664" s="86"/>
      <c r="F664" s="86"/>
      <c r="G664" s="86"/>
      <c r="H664" s="86"/>
      <c r="I664" s="87"/>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88"/>
      <c r="AK664" s="89"/>
      <c r="AL664" s="89"/>
    </row>
    <row r="665" spans="1:38" ht="11.1" customHeight="1" x14ac:dyDescent="0.2">
      <c r="A665" s="41" t="s">
        <v>391</v>
      </c>
      <c r="B665" s="3"/>
      <c r="C665" s="35"/>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row>
    <row r="666" spans="1:38" ht="16.649999999999999" customHeight="1" thickBot="1" x14ac:dyDescent="0.25">
      <c r="A666" s="2" t="s">
        <v>227</v>
      </c>
      <c r="B666" s="140"/>
      <c r="C666" s="140"/>
      <c r="D666" s="140"/>
      <c r="E666" s="140"/>
      <c r="F666" s="140"/>
      <c r="G666" s="140"/>
      <c r="H666" s="140"/>
      <c r="I666" s="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133"/>
      <c r="AK666" s="8"/>
      <c r="AL666" s="8"/>
    </row>
    <row r="667" spans="1:38" ht="13.5" customHeight="1" thickTop="1" x14ac:dyDescent="0.2">
      <c r="A667" s="187">
        <v>54</v>
      </c>
      <c r="B667" s="188"/>
      <c r="C667" s="191" t="s">
        <v>335</v>
      </c>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228"/>
      <c r="AL667" s="229"/>
    </row>
    <row r="668" spans="1:38" ht="13.5" customHeight="1" thickBot="1" x14ac:dyDescent="0.25">
      <c r="A668" s="189"/>
      <c r="B668" s="190"/>
      <c r="C668" s="193"/>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c r="AA668" s="194"/>
      <c r="AB668" s="194"/>
      <c r="AC668" s="194"/>
      <c r="AD668" s="194"/>
      <c r="AE668" s="194"/>
      <c r="AF668" s="194"/>
      <c r="AG668" s="194"/>
      <c r="AH668" s="194"/>
      <c r="AI668" s="194"/>
      <c r="AJ668" s="194"/>
      <c r="AK668" s="230"/>
      <c r="AL668" s="231"/>
    </row>
    <row r="669" spans="1:38" ht="13.5" customHeight="1" thickTop="1" x14ac:dyDescent="0.2">
      <c r="A669" s="139"/>
      <c r="B669" s="139"/>
      <c r="C669" s="193"/>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c r="AA669" s="194"/>
      <c r="AB669" s="194"/>
      <c r="AC669" s="194"/>
      <c r="AD669" s="194"/>
      <c r="AE669" s="194"/>
      <c r="AF669" s="194"/>
      <c r="AG669" s="194"/>
      <c r="AH669" s="194"/>
      <c r="AI669" s="194"/>
      <c r="AJ669" s="194"/>
      <c r="AK669" s="43"/>
      <c r="AL669" s="127"/>
    </row>
    <row r="670" spans="1:38" ht="13.5" customHeight="1" x14ac:dyDescent="0.2">
      <c r="C670" s="195"/>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c r="AA670" s="196"/>
      <c r="AB670" s="196"/>
      <c r="AC670" s="196"/>
      <c r="AD670" s="196"/>
      <c r="AE670" s="196"/>
      <c r="AF670" s="196"/>
      <c r="AG670" s="196"/>
      <c r="AH670" s="196"/>
      <c r="AI670" s="196"/>
      <c r="AJ670" s="196"/>
      <c r="AK670" s="44"/>
    </row>
    <row r="671" spans="1:38" ht="13.5" customHeight="1" x14ac:dyDescent="0.2">
      <c r="C671" s="127" t="s">
        <v>30</v>
      </c>
      <c r="D671" s="127"/>
      <c r="E671" s="127"/>
      <c r="F671" s="127"/>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c r="AJ671" s="110"/>
    </row>
    <row r="672" spans="1:38" ht="13.5" customHeight="1" x14ac:dyDescent="0.2">
      <c r="C672" s="198" t="s">
        <v>454</v>
      </c>
      <c r="D672" s="199"/>
      <c r="E672" s="199"/>
      <c r="F672" s="199"/>
      <c r="G672" s="199"/>
      <c r="H672" s="199"/>
      <c r="I672" s="199"/>
      <c r="J672" s="199"/>
      <c r="K672" s="199"/>
      <c r="L672" s="199"/>
      <c r="M672" s="199"/>
      <c r="N672" s="199"/>
      <c r="O672" s="199"/>
      <c r="P672" s="199"/>
      <c r="Q672" s="199"/>
      <c r="R672" s="199"/>
      <c r="S672" s="199"/>
      <c r="T672" s="199"/>
      <c r="U672" s="199"/>
      <c r="V672" s="199"/>
      <c r="W672" s="199"/>
      <c r="X672" s="199"/>
      <c r="Y672" s="199"/>
      <c r="Z672" s="199"/>
      <c r="AA672" s="199"/>
      <c r="AB672" s="199"/>
      <c r="AC672" s="199"/>
      <c r="AD672" s="199"/>
      <c r="AE672" s="199"/>
      <c r="AF672" s="199"/>
      <c r="AG672" s="199"/>
      <c r="AH672" s="199"/>
      <c r="AI672" s="199"/>
      <c r="AJ672" s="200"/>
      <c r="AK672" s="114"/>
      <c r="AL672" s="110"/>
    </row>
    <row r="673" spans="1:38" ht="13.5" customHeight="1" x14ac:dyDescent="0.2">
      <c r="C673" s="201"/>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2"/>
      <c r="Z673" s="202"/>
      <c r="AA673" s="202"/>
      <c r="AB673" s="202"/>
      <c r="AC673" s="202"/>
      <c r="AD673" s="202"/>
      <c r="AE673" s="202"/>
      <c r="AF673" s="202"/>
      <c r="AG673" s="202"/>
      <c r="AH673" s="202"/>
      <c r="AI673" s="202"/>
      <c r="AJ673" s="203"/>
      <c r="AK673" s="114"/>
      <c r="AL673" s="110"/>
    </row>
    <row r="674" spans="1:38" ht="13.5" customHeight="1" x14ac:dyDescent="0.2">
      <c r="C674" s="201"/>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2"/>
      <c r="Z674" s="202"/>
      <c r="AA674" s="202"/>
      <c r="AB674" s="202"/>
      <c r="AC674" s="202"/>
      <c r="AD674" s="202"/>
      <c r="AE674" s="202"/>
      <c r="AF674" s="202"/>
      <c r="AG674" s="202"/>
      <c r="AH674" s="202"/>
      <c r="AI674" s="202"/>
      <c r="AJ674" s="203"/>
      <c r="AK674" s="114"/>
      <c r="AL674" s="110"/>
    </row>
    <row r="675" spans="1:38" ht="13.5" customHeight="1" x14ac:dyDescent="0.2">
      <c r="C675" s="201"/>
      <c r="D675" s="202"/>
      <c r="E675" s="202"/>
      <c r="F675" s="202"/>
      <c r="G675" s="202"/>
      <c r="H675" s="202"/>
      <c r="I675" s="202"/>
      <c r="J675" s="202"/>
      <c r="K675" s="202"/>
      <c r="L675" s="202"/>
      <c r="M675" s="202"/>
      <c r="N675" s="202"/>
      <c r="O675" s="202"/>
      <c r="P675" s="202"/>
      <c r="Q675" s="202"/>
      <c r="R675" s="202"/>
      <c r="S675" s="202"/>
      <c r="T675" s="202"/>
      <c r="U675" s="202"/>
      <c r="V675" s="202"/>
      <c r="W675" s="202"/>
      <c r="X675" s="202"/>
      <c r="Y675" s="202"/>
      <c r="Z675" s="202"/>
      <c r="AA675" s="202"/>
      <c r="AB675" s="202"/>
      <c r="AC675" s="202"/>
      <c r="AD675" s="202"/>
      <c r="AE675" s="202"/>
      <c r="AF675" s="202"/>
      <c r="AG675" s="202"/>
      <c r="AH675" s="202"/>
      <c r="AI675" s="202"/>
      <c r="AJ675" s="203"/>
      <c r="AK675" s="114"/>
      <c r="AL675" s="110"/>
    </row>
    <row r="676" spans="1:38" ht="13.5" customHeight="1" x14ac:dyDescent="0.2">
      <c r="C676" s="201"/>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2"/>
      <c r="AA676" s="202"/>
      <c r="AB676" s="202"/>
      <c r="AC676" s="202"/>
      <c r="AD676" s="202"/>
      <c r="AE676" s="202"/>
      <c r="AF676" s="202"/>
      <c r="AG676" s="202"/>
      <c r="AH676" s="202"/>
      <c r="AI676" s="202"/>
      <c r="AJ676" s="203"/>
      <c r="AK676" s="114"/>
      <c r="AL676" s="110"/>
    </row>
    <row r="677" spans="1:38" ht="13.5" customHeight="1" x14ac:dyDescent="0.2">
      <c r="C677" s="201"/>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2"/>
      <c r="Z677" s="202"/>
      <c r="AA677" s="202"/>
      <c r="AB677" s="202"/>
      <c r="AC677" s="202"/>
      <c r="AD677" s="202"/>
      <c r="AE677" s="202"/>
      <c r="AF677" s="202"/>
      <c r="AG677" s="202"/>
      <c r="AH677" s="202"/>
      <c r="AI677" s="202"/>
      <c r="AJ677" s="203"/>
      <c r="AK677" s="114"/>
      <c r="AL677" s="110"/>
    </row>
    <row r="678" spans="1:38" ht="13.5" customHeight="1" x14ac:dyDescent="0.2">
      <c r="C678" s="201"/>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2"/>
      <c r="Z678" s="202"/>
      <c r="AA678" s="202"/>
      <c r="AB678" s="202"/>
      <c r="AC678" s="202"/>
      <c r="AD678" s="202"/>
      <c r="AE678" s="202"/>
      <c r="AF678" s="202"/>
      <c r="AG678" s="202"/>
      <c r="AH678" s="202"/>
      <c r="AI678" s="202"/>
      <c r="AJ678" s="203"/>
      <c r="AK678" s="114"/>
      <c r="AL678" s="110"/>
    </row>
    <row r="679" spans="1:38" ht="13.5" customHeight="1" x14ac:dyDescent="0.2">
      <c r="C679" s="201"/>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c r="AA679" s="202"/>
      <c r="AB679" s="202"/>
      <c r="AC679" s="202"/>
      <c r="AD679" s="202"/>
      <c r="AE679" s="202"/>
      <c r="AF679" s="202"/>
      <c r="AG679" s="202"/>
      <c r="AH679" s="202"/>
      <c r="AI679" s="202"/>
      <c r="AJ679" s="203"/>
      <c r="AK679" s="114"/>
      <c r="AL679" s="110"/>
    </row>
    <row r="680" spans="1:38" ht="13.5" customHeight="1" x14ac:dyDescent="0.2">
      <c r="C680" s="201"/>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2"/>
      <c r="Z680" s="202"/>
      <c r="AA680" s="202"/>
      <c r="AB680" s="202"/>
      <c r="AC680" s="202"/>
      <c r="AD680" s="202"/>
      <c r="AE680" s="202"/>
      <c r="AF680" s="202"/>
      <c r="AG680" s="202"/>
      <c r="AH680" s="202"/>
      <c r="AI680" s="202"/>
      <c r="AJ680" s="203"/>
      <c r="AK680" s="114"/>
      <c r="AL680" s="110"/>
    </row>
    <row r="681" spans="1:38" ht="13.35" customHeight="1" x14ac:dyDescent="0.2">
      <c r="C681" s="201"/>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2"/>
      <c r="Z681" s="202"/>
      <c r="AA681" s="202"/>
      <c r="AB681" s="202"/>
      <c r="AC681" s="202"/>
      <c r="AD681" s="202"/>
      <c r="AE681" s="202"/>
      <c r="AF681" s="202"/>
      <c r="AG681" s="202"/>
      <c r="AH681" s="202"/>
      <c r="AI681" s="202"/>
      <c r="AJ681" s="203"/>
      <c r="AK681" s="114"/>
      <c r="AL681" s="110"/>
    </row>
    <row r="682" spans="1:38" ht="13.5" customHeight="1" x14ac:dyDescent="0.2">
      <c r="C682" s="204"/>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c r="AD682" s="205"/>
      <c r="AE682" s="205"/>
      <c r="AF682" s="205"/>
      <c r="AG682" s="205"/>
      <c r="AH682" s="205"/>
      <c r="AI682" s="205"/>
      <c r="AJ682" s="206"/>
      <c r="AK682" s="114"/>
      <c r="AL682" s="110"/>
    </row>
    <row r="683" spans="1:38" ht="13.5" customHeight="1" thickBot="1" x14ac:dyDescent="0.25">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0"/>
      <c r="AL683" s="110"/>
    </row>
    <row r="684" spans="1:38" ht="13.5" customHeight="1" thickTop="1" x14ac:dyDescent="0.2">
      <c r="A684" s="187">
        <v>55</v>
      </c>
      <c r="B684" s="188"/>
      <c r="C684" s="191" t="s">
        <v>267</v>
      </c>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c r="AA684" s="192"/>
      <c r="AB684" s="192"/>
      <c r="AC684" s="192"/>
      <c r="AD684" s="192"/>
      <c r="AE684" s="192"/>
      <c r="AF684" s="192"/>
      <c r="AG684" s="192"/>
      <c r="AH684" s="192"/>
      <c r="AI684" s="192"/>
      <c r="AJ684" s="192"/>
      <c r="AK684" s="228"/>
      <c r="AL684" s="229"/>
    </row>
    <row r="685" spans="1:38" ht="13.5" customHeight="1" thickBot="1" x14ac:dyDescent="0.25">
      <c r="A685" s="189"/>
      <c r="B685" s="190"/>
      <c r="C685" s="193"/>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c r="AA685" s="194"/>
      <c r="AB685" s="194"/>
      <c r="AC685" s="194"/>
      <c r="AD685" s="194"/>
      <c r="AE685" s="194"/>
      <c r="AF685" s="194"/>
      <c r="AG685" s="194"/>
      <c r="AH685" s="194"/>
      <c r="AI685" s="194"/>
      <c r="AJ685" s="194"/>
      <c r="AK685" s="230"/>
      <c r="AL685" s="231"/>
    </row>
    <row r="686" spans="1:38" ht="13.8" thickTop="1" x14ac:dyDescent="0.2">
      <c r="A686" s="139"/>
      <c r="B686" s="139"/>
      <c r="C686" s="193"/>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c r="AG686" s="194"/>
      <c r="AH686" s="194"/>
      <c r="AI686" s="194"/>
      <c r="AJ686" s="194"/>
      <c r="AK686" s="43"/>
      <c r="AL686" s="127"/>
    </row>
    <row r="687" spans="1:38" ht="13.2" x14ac:dyDescent="0.2">
      <c r="A687" s="139"/>
      <c r="B687" s="139"/>
      <c r="C687" s="193"/>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c r="AA687" s="194"/>
      <c r="AB687" s="194"/>
      <c r="AC687" s="194"/>
      <c r="AD687" s="194"/>
      <c r="AE687" s="194"/>
      <c r="AF687" s="194"/>
      <c r="AG687" s="194"/>
      <c r="AH687" s="194"/>
      <c r="AI687" s="194"/>
      <c r="AJ687" s="194"/>
      <c r="AK687" s="128"/>
      <c r="AL687" s="127"/>
    </row>
    <row r="688" spans="1:38" ht="13.5" customHeight="1" x14ac:dyDescent="0.2">
      <c r="C688" s="195"/>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c r="AA688" s="196"/>
      <c r="AB688" s="196"/>
      <c r="AC688" s="196"/>
      <c r="AD688" s="196"/>
      <c r="AE688" s="196"/>
      <c r="AF688" s="196"/>
      <c r="AG688" s="196"/>
      <c r="AH688" s="196"/>
      <c r="AI688" s="196"/>
      <c r="AJ688" s="196"/>
      <c r="AK688" s="44"/>
    </row>
    <row r="689" spans="1:38" ht="13.5" customHeight="1" x14ac:dyDescent="0.2">
      <c r="C689" s="127" t="s">
        <v>30</v>
      </c>
      <c r="D689" s="127"/>
      <c r="E689" s="127"/>
      <c r="F689" s="127"/>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c r="AD689" s="110"/>
      <c r="AE689" s="110"/>
      <c r="AF689" s="110"/>
      <c r="AG689" s="110"/>
      <c r="AH689" s="110"/>
      <c r="AI689" s="110"/>
      <c r="AJ689" s="110"/>
    </row>
    <row r="690" spans="1:38" ht="13.5" customHeight="1" x14ac:dyDescent="0.2">
      <c r="C690" s="198" t="s">
        <v>475</v>
      </c>
      <c r="D690" s="199"/>
      <c r="E690" s="199"/>
      <c r="F690" s="199"/>
      <c r="G690" s="199"/>
      <c r="H690" s="199"/>
      <c r="I690" s="199"/>
      <c r="J690" s="199"/>
      <c r="K690" s="199"/>
      <c r="L690" s="199"/>
      <c r="M690" s="199"/>
      <c r="N690" s="199"/>
      <c r="O690" s="199"/>
      <c r="P690" s="199"/>
      <c r="Q690" s="199"/>
      <c r="R690" s="199"/>
      <c r="S690" s="199"/>
      <c r="T690" s="199"/>
      <c r="U690" s="199"/>
      <c r="V690" s="199"/>
      <c r="W690" s="199"/>
      <c r="X690" s="199"/>
      <c r="Y690" s="199"/>
      <c r="Z690" s="199"/>
      <c r="AA690" s="199"/>
      <c r="AB690" s="199"/>
      <c r="AC690" s="199"/>
      <c r="AD690" s="199"/>
      <c r="AE690" s="199"/>
      <c r="AF690" s="199"/>
      <c r="AG690" s="199"/>
      <c r="AH690" s="199"/>
      <c r="AI690" s="199"/>
      <c r="AJ690" s="200"/>
      <c r="AK690" s="114"/>
      <c r="AL690" s="110"/>
    </row>
    <row r="691" spans="1:38" ht="13.5" customHeight="1" x14ac:dyDescent="0.2">
      <c r="C691" s="201"/>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2"/>
      <c r="Z691" s="202"/>
      <c r="AA691" s="202"/>
      <c r="AB691" s="202"/>
      <c r="AC691" s="202"/>
      <c r="AD691" s="202"/>
      <c r="AE691" s="202"/>
      <c r="AF691" s="202"/>
      <c r="AG691" s="202"/>
      <c r="AH691" s="202"/>
      <c r="AI691" s="202"/>
      <c r="AJ691" s="203"/>
      <c r="AK691" s="114"/>
      <c r="AL691" s="110"/>
    </row>
    <row r="692" spans="1:38" ht="13.5" customHeight="1" x14ac:dyDescent="0.2">
      <c r="C692" s="201"/>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2"/>
      <c r="Z692" s="202"/>
      <c r="AA692" s="202"/>
      <c r="AB692" s="202"/>
      <c r="AC692" s="202"/>
      <c r="AD692" s="202"/>
      <c r="AE692" s="202"/>
      <c r="AF692" s="202"/>
      <c r="AG692" s="202"/>
      <c r="AH692" s="202"/>
      <c r="AI692" s="202"/>
      <c r="AJ692" s="203"/>
      <c r="AK692" s="114"/>
      <c r="AL692" s="110"/>
    </row>
    <row r="693" spans="1:38" ht="13.5" customHeight="1" x14ac:dyDescent="0.2">
      <c r="C693" s="201"/>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2"/>
      <c r="Z693" s="202"/>
      <c r="AA693" s="202"/>
      <c r="AB693" s="202"/>
      <c r="AC693" s="202"/>
      <c r="AD693" s="202"/>
      <c r="AE693" s="202"/>
      <c r="AF693" s="202"/>
      <c r="AG693" s="202"/>
      <c r="AH693" s="202"/>
      <c r="AI693" s="202"/>
      <c r="AJ693" s="203"/>
      <c r="AK693" s="114"/>
      <c r="AL693" s="110"/>
    </row>
    <row r="694" spans="1:38" ht="13.5" customHeight="1" x14ac:dyDescent="0.2">
      <c r="C694" s="201"/>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2"/>
      <c r="Z694" s="202"/>
      <c r="AA694" s="202"/>
      <c r="AB694" s="202"/>
      <c r="AC694" s="202"/>
      <c r="AD694" s="202"/>
      <c r="AE694" s="202"/>
      <c r="AF694" s="202"/>
      <c r="AG694" s="202"/>
      <c r="AH694" s="202"/>
      <c r="AI694" s="202"/>
      <c r="AJ694" s="203"/>
      <c r="AK694" s="114"/>
      <c r="AL694" s="110"/>
    </row>
    <row r="695" spans="1:38" ht="13.5" customHeight="1" x14ac:dyDescent="0.2">
      <c r="C695" s="201"/>
      <c r="D695" s="202"/>
      <c r="E695" s="202"/>
      <c r="F695" s="202"/>
      <c r="G695" s="202"/>
      <c r="H695" s="202"/>
      <c r="I695" s="202"/>
      <c r="J695" s="202"/>
      <c r="K695" s="202"/>
      <c r="L695" s="202"/>
      <c r="M695" s="202"/>
      <c r="N695" s="202"/>
      <c r="O695" s="202"/>
      <c r="P695" s="202"/>
      <c r="Q695" s="202"/>
      <c r="R695" s="202"/>
      <c r="S695" s="202"/>
      <c r="T695" s="202"/>
      <c r="U695" s="202"/>
      <c r="V695" s="202"/>
      <c r="W695" s="202"/>
      <c r="X695" s="202"/>
      <c r="Y695" s="202"/>
      <c r="Z695" s="202"/>
      <c r="AA695" s="202"/>
      <c r="AB695" s="202"/>
      <c r="AC695" s="202"/>
      <c r="AD695" s="202"/>
      <c r="AE695" s="202"/>
      <c r="AF695" s="202"/>
      <c r="AG695" s="202"/>
      <c r="AH695" s="202"/>
      <c r="AI695" s="202"/>
      <c r="AJ695" s="203"/>
      <c r="AK695" s="114"/>
      <c r="AL695" s="110"/>
    </row>
    <row r="696" spans="1:38" ht="13.5" customHeight="1" x14ac:dyDescent="0.2">
      <c r="C696" s="201"/>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2"/>
      <c r="Z696" s="202"/>
      <c r="AA696" s="202"/>
      <c r="AB696" s="202"/>
      <c r="AC696" s="202"/>
      <c r="AD696" s="202"/>
      <c r="AE696" s="202"/>
      <c r="AF696" s="202"/>
      <c r="AG696" s="202"/>
      <c r="AH696" s="202"/>
      <c r="AI696" s="202"/>
      <c r="AJ696" s="203"/>
      <c r="AK696" s="114"/>
      <c r="AL696" s="110"/>
    </row>
    <row r="697" spans="1:38" ht="13.5" customHeight="1" x14ac:dyDescent="0.2">
      <c r="C697" s="204"/>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6"/>
      <c r="AK697" s="114"/>
      <c r="AL697" s="110"/>
    </row>
    <row r="698" spans="1:38" ht="13.5" customHeight="1" thickBot="1" x14ac:dyDescent="0.25">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0"/>
      <c r="AL698" s="110"/>
    </row>
    <row r="699" spans="1:38" ht="13.5" customHeight="1" thickTop="1" x14ac:dyDescent="0.2">
      <c r="A699" s="187">
        <v>56</v>
      </c>
      <c r="B699" s="188"/>
      <c r="C699" s="191" t="s">
        <v>455</v>
      </c>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228"/>
      <c r="AL699" s="229"/>
    </row>
    <row r="700" spans="1:38" ht="13.5" customHeight="1" thickBot="1" x14ac:dyDescent="0.25">
      <c r="A700" s="189"/>
      <c r="B700" s="190"/>
      <c r="C700" s="193"/>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c r="AA700" s="194"/>
      <c r="AB700" s="194"/>
      <c r="AC700" s="194"/>
      <c r="AD700" s="194"/>
      <c r="AE700" s="194"/>
      <c r="AF700" s="194"/>
      <c r="AG700" s="194"/>
      <c r="AH700" s="194"/>
      <c r="AI700" s="194"/>
      <c r="AJ700" s="194"/>
      <c r="AK700" s="230"/>
      <c r="AL700" s="231"/>
    </row>
    <row r="701" spans="1:38" ht="13.8" thickTop="1" x14ac:dyDescent="0.2">
      <c r="A701" s="139"/>
      <c r="B701" s="139"/>
      <c r="C701" s="193"/>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c r="AA701" s="194"/>
      <c r="AB701" s="194"/>
      <c r="AC701" s="194"/>
      <c r="AD701" s="194"/>
      <c r="AE701" s="194"/>
      <c r="AF701" s="194"/>
      <c r="AG701" s="194"/>
      <c r="AH701" s="194"/>
      <c r="AI701" s="194"/>
      <c r="AJ701" s="194"/>
      <c r="AK701" s="43"/>
      <c r="AL701" s="127"/>
    </row>
    <row r="702" spans="1:38" ht="13.5" customHeight="1" x14ac:dyDescent="0.2">
      <c r="C702" s="195"/>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c r="AA702" s="196"/>
      <c r="AB702" s="196"/>
      <c r="AC702" s="196"/>
      <c r="AD702" s="196"/>
      <c r="AE702" s="196"/>
      <c r="AF702" s="196"/>
      <c r="AG702" s="196"/>
      <c r="AH702" s="196"/>
      <c r="AI702" s="196"/>
      <c r="AJ702" s="196"/>
      <c r="AK702" s="44"/>
    </row>
    <row r="703" spans="1:38" ht="13.5" customHeight="1" x14ac:dyDescent="0.2">
      <c r="C703" s="127" t="s">
        <v>30</v>
      </c>
      <c r="D703" s="127"/>
      <c r="E703" s="127"/>
      <c r="F703" s="127"/>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c r="AF703" s="110"/>
      <c r="AG703" s="110"/>
      <c r="AH703" s="110"/>
      <c r="AI703" s="110"/>
      <c r="AJ703" s="110"/>
    </row>
    <row r="704" spans="1:38" ht="13.5" customHeight="1" x14ac:dyDescent="0.2">
      <c r="C704" s="198" t="s">
        <v>474</v>
      </c>
      <c r="D704" s="199"/>
      <c r="E704" s="199"/>
      <c r="F704" s="199"/>
      <c r="G704" s="199"/>
      <c r="H704" s="199"/>
      <c r="I704" s="199"/>
      <c r="J704" s="199"/>
      <c r="K704" s="199"/>
      <c r="L704" s="199"/>
      <c r="M704" s="199"/>
      <c r="N704" s="199"/>
      <c r="O704" s="199"/>
      <c r="P704" s="199"/>
      <c r="Q704" s="199"/>
      <c r="R704" s="199"/>
      <c r="S704" s="199"/>
      <c r="T704" s="199"/>
      <c r="U704" s="199"/>
      <c r="V704" s="199"/>
      <c r="W704" s="199"/>
      <c r="X704" s="199"/>
      <c r="Y704" s="199"/>
      <c r="Z704" s="199"/>
      <c r="AA704" s="199"/>
      <c r="AB704" s="199"/>
      <c r="AC704" s="199"/>
      <c r="AD704" s="199"/>
      <c r="AE704" s="199"/>
      <c r="AF704" s="199"/>
      <c r="AG704" s="199"/>
      <c r="AH704" s="199"/>
      <c r="AI704" s="199"/>
      <c r="AJ704" s="200"/>
      <c r="AK704" s="114"/>
      <c r="AL704" s="110"/>
    </row>
    <row r="705" spans="1:38" ht="13.5" customHeight="1" x14ac:dyDescent="0.2">
      <c r="C705" s="201"/>
      <c r="D705" s="202"/>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202"/>
      <c r="AD705" s="202"/>
      <c r="AE705" s="202"/>
      <c r="AF705" s="202"/>
      <c r="AG705" s="202"/>
      <c r="AH705" s="202"/>
      <c r="AI705" s="202"/>
      <c r="AJ705" s="203"/>
      <c r="AK705" s="114"/>
      <c r="AL705" s="110"/>
    </row>
    <row r="706" spans="1:38" ht="13.5" customHeight="1" x14ac:dyDescent="0.2">
      <c r="C706" s="201"/>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2"/>
      <c r="Z706" s="202"/>
      <c r="AA706" s="202"/>
      <c r="AB706" s="202"/>
      <c r="AC706" s="202"/>
      <c r="AD706" s="202"/>
      <c r="AE706" s="202"/>
      <c r="AF706" s="202"/>
      <c r="AG706" s="202"/>
      <c r="AH706" s="202"/>
      <c r="AI706" s="202"/>
      <c r="AJ706" s="203"/>
      <c r="AK706" s="114"/>
      <c r="AL706" s="110"/>
    </row>
    <row r="707" spans="1:38" ht="13.5" customHeight="1" x14ac:dyDescent="0.2">
      <c r="C707" s="201"/>
      <c r="D707" s="202"/>
      <c r="E707" s="202"/>
      <c r="F707" s="202"/>
      <c r="G707" s="202"/>
      <c r="H707" s="202"/>
      <c r="I707" s="202"/>
      <c r="J707" s="202"/>
      <c r="K707" s="202"/>
      <c r="L707" s="202"/>
      <c r="M707" s="202"/>
      <c r="N707" s="202"/>
      <c r="O707" s="202"/>
      <c r="P707" s="202"/>
      <c r="Q707" s="202"/>
      <c r="R707" s="202"/>
      <c r="S707" s="202"/>
      <c r="T707" s="202"/>
      <c r="U707" s="202"/>
      <c r="V707" s="202"/>
      <c r="W707" s="202"/>
      <c r="X707" s="202"/>
      <c r="Y707" s="202"/>
      <c r="Z707" s="202"/>
      <c r="AA707" s="202"/>
      <c r="AB707" s="202"/>
      <c r="AC707" s="202"/>
      <c r="AD707" s="202"/>
      <c r="AE707" s="202"/>
      <c r="AF707" s="202"/>
      <c r="AG707" s="202"/>
      <c r="AH707" s="202"/>
      <c r="AI707" s="202"/>
      <c r="AJ707" s="203"/>
      <c r="AK707" s="114"/>
      <c r="AL707" s="110"/>
    </row>
    <row r="708" spans="1:38" ht="13.5" customHeight="1" x14ac:dyDescent="0.2">
      <c r="C708" s="201"/>
      <c r="D708" s="202"/>
      <c r="E708" s="202"/>
      <c r="F708" s="202"/>
      <c r="G708" s="202"/>
      <c r="H708" s="202"/>
      <c r="I708" s="202"/>
      <c r="J708" s="202"/>
      <c r="K708" s="202"/>
      <c r="L708" s="202"/>
      <c r="M708" s="202"/>
      <c r="N708" s="202"/>
      <c r="O708" s="202"/>
      <c r="P708" s="202"/>
      <c r="Q708" s="202"/>
      <c r="R708" s="202"/>
      <c r="S708" s="202"/>
      <c r="T708" s="202"/>
      <c r="U708" s="202"/>
      <c r="V708" s="202"/>
      <c r="W708" s="202"/>
      <c r="X708" s="202"/>
      <c r="Y708" s="202"/>
      <c r="Z708" s="202"/>
      <c r="AA708" s="202"/>
      <c r="AB708" s="202"/>
      <c r="AC708" s="202"/>
      <c r="AD708" s="202"/>
      <c r="AE708" s="202"/>
      <c r="AF708" s="202"/>
      <c r="AG708" s="202"/>
      <c r="AH708" s="202"/>
      <c r="AI708" s="202"/>
      <c r="AJ708" s="203"/>
      <c r="AK708" s="114"/>
      <c r="AL708" s="110"/>
    </row>
    <row r="709" spans="1:38" ht="13.5" customHeight="1" x14ac:dyDescent="0.2">
      <c r="C709" s="201"/>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2"/>
      <c r="Z709" s="202"/>
      <c r="AA709" s="202"/>
      <c r="AB709" s="202"/>
      <c r="AC709" s="202"/>
      <c r="AD709" s="202"/>
      <c r="AE709" s="202"/>
      <c r="AF709" s="202"/>
      <c r="AG709" s="202"/>
      <c r="AH709" s="202"/>
      <c r="AI709" s="202"/>
      <c r="AJ709" s="203"/>
      <c r="AK709" s="114"/>
      <c r="AL709" s="110"/>
    </row>
    <row r="710" spans="1:38" ht="13.5" customHeight="1" x14ac:dyDescent="0.2">
      <c r="C710" s="201"/>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2"/>
      <c r="Z710" s="202"/>
      <c r="AA710" s="202"/>
      <c r="AB710" s="202"/>
      <c r="AC710" s="202"/>
      <c r="AD710" s="202"/>
      <c r="AE710" s="202"/>
      <c r="AF710" s="202"/>
      <c r="AG710" s="202"/>
      <c r="AH710" s="202"/>
      <c r="AI710" s="202"/>
      <c r="AJ710" s="203"/>
      <c r="AK710" s="114"/>
      <c r="AL710" s="110"/>
    </row>
    <row r="711" spans="1:38" ht="13.5" customHeight="1" x14ac:dyDescent="0.2">
      <c r="C711" s="204"/>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c r="AE711" s="205"/>
      <c r="AF711" s="205"/>
      <c r="AG711" s="205"/>
      <c r="AH711" s="205"/>
      <c r="AI711" s="205"/>
      <c r="AJ711" s="206"/>
      <c r="AK711" s="114"/>
      <c r="AL711" s="110"/>
    </row>
    <row r="712" spans="1:38" ht="13.5" customHeight="1" thickBot="1" x14ac:dyDescent="0.25">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0"/>
      <c r="AL712" s="110"/>
    </row>
    <row r="713" spans="1:38" ht="13.5" customHeight="1" thickTop="1" x14ac:dyDescent="0.2">
      <c r="A713" s="187">
        <v>57</v>
      </c>
      <c r="B713" s="188"/>
      <c r="C713" s="191" t="s">
        <v>151</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192"/>
      <c r="AK713" s="228"/>
      <c r="AL713" s="229"/>
    </row>
    <row r="714" spans="1:38" ht="13.5" customHeight="1" thickBot="1" x14ac:dyDescent="0.25">
      <c r="A714" s="189"/>
      <c r="B714" s="190"/>
      <c r="C714" s="193"/>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AE714" s="194"/>
      <c r="AF714" s="194"/>
      <c r="AG714" s="194"/>
      <c r="AH714" s="194"/>
      <c r="AI714" s="194"/>
      <c r="AJ714" s="194"/>
      <c r="AK714" s="230"/>
      <c r="AL714" s="231"/>
    </row>
    <row r="715" spans="1:38" ht="13.5" customHeight="1" thickTop="1" x14ac:dyDescent="0.2">
      <c r="C715" s="195"/>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c r="AA715" s="196"/>
      <c r="AB715" s="196"/>
      <c r="AC715" s="196"/>
      <c r="AD715" s="196"/>
      <c r="AE715" s="196"/>
      <c r="AF715" s="196"/>
      <c r="AG715" s="196"/>
      <c r="AH715" s="196"/>
      <c r="AI715" s="196"/>
      <c r="AJ715" s="196"/>
      <c r="AK715" s="37"/>
    </row>
    <row r="716" spans="1:38" ht="13.5" customHeight="1" x14ac:dyDescent="0.2">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3"/>
    </row>
    <row r="717" spans="1:38" ht="13.5" customHeight="1" thickBot="1" x14ac:dyDescent="0.25">
      <c r="A717" s="2" t="s">
        <v>228</v>
      </c>
      <c r="B717" s="140"/>
      <c r="C717" s="140"/>
      <c r="D717" s="140"/>
      <c r="E717" s="140"/>
      <c r="F717" s="140"/>
      <c r="G717" s="140"/>
      <c r="H717" s="140"/>
      <c r="I717" s="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133"/>
      <c r="AK717" s="8"/>
      <c r="AL717" s="8"/>
    </row>
    <row r="718" spans="1:38" ht="13.5" customHeight="1" thickTop="1" x14ac:dyDescent="0.2">
      <c r="A718" s="187">
        <v>58</v>
      </c>
      <c r="B718" s="188"/>
      <c r="C718" s="191" t="s">
        <v>336</v>
      </c>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c r="AK718" s="228"/>
      <c r="AL718" s="229"/>
    </row>
    <row r="719" spans="1:38" ht="13.5" customHeight="1" thickBot="1" x14ac:dyDescent="0.25">
      <c r="A719" s="189"/>
      <c r="B719" s="190"/>
      <c r="C719" s="193"/>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AE719" s="194"/>
      <c r="AF719" s="194"/>
      <c r="AG719" s="194"/>
      <c r="AH719" s="194"/>
      <c r="AI719" s="194"/>
      <c r="AJ719" s="194"/>
      <c r="AK719" s="230"/>
      <c r="AL719" s="231"/>
    </row>
    <row r="720" spans="1:38" ht="13.5" customHeight="1" thickTop="1" x14ac:dyDescent="0.2">
      <c r="A720" s="139"/>
      <c r="B720" s="139"/>
      <c r="C720" s="193"/>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AE720" s="194"/>
      <c r="AF720" s="194"/>
      <c r="AG720" s="194"/>
      <c r="AH720" s="194"/>
      <c r="AI720" s="194"/>
      <c r="AJ720" s="194"/>
      <c r="AK720" s="43"/>
      <c r="AL720" s="127"/>
    </row>
    <row r="721" spans="1:38" ht="13.5" customHeight="1" x14ac:dyDescent="0.2">
      <c r="C721" s="195"/>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c r="AA721" s="196"/>
      <c r="AB721" s="196"/>
      <c r="AC721" s="196"/>
      <c r="AD721" s="196"/>
      <c r="AE721" s="196"/>
      <c r="AF721" s="196"/>
      <c r="AG721" s="196"/>
      <c r="AH721" s="196"/>
      <c r="AI721" s="196"/>
      <c r="AJ721" s="196"/>
      <c r="AK721" s="44"/>
    </row>
    <row r="722" spans="1:38" ht="13.5" customHeight="1" x14ac:dyDescent="0.2">
      <c r="C722" s="127" t="s">
        <v>30</v>
      </c>
      <c r="D722" s="127"/>
      <c r="E722" s="127"/>
      <c r="F722" s="127"/>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c r="AD722" s="110"/>
      <c r="AE722" s="110"/>
      <c r="AF722" s="110"/>
      <c r="AG722" s="110"/>
      <c r="AH722" s="110"/>
      <c r="AI722" s="110"/>
      <c r="AJ722" s="110"/>
    </row>
    <row r="723" spans="1:38" ht="13.5" customHeight="1" x14ac:dyDescent="0.2">
      <c r="C723" s="198" t="s">
        <v>456</v>
      </c>
      <c r="D723" s="199"/>
      <c r="E723" s="199"/>
      <c r="F723" s="199"/>
      <c r="G723" s="199"/>
      <c r="H723" s="199"/>
      <c r="I723" s="199"/>
      <c r="J723" s="199"/>
      <c r="K723" s="199"/>
      <c r="L723" s="199"/>
      <c r="M723" s="199"/>
      <c r="N723" s="199"/>
      <c r="O723" s="199"/>
      <c r="P723" s="199"/>
      <c r="Q723" s="199"/>
      <c r="R723" s="199"/>
      <c r="S723" s="199"/>
      <c r="T723" s="199"/>
      <c r="U723" s="199"/>
      <c r="V723" s="199"/>
      <c r="W723" s="199"/>
      <c r="X723" s="199"/>
      <c r="Y723" s="199"/>
      <c r="Z723" s="199"/>
      <c r="AA723" s="199"/>
      <c r="AB723" s="199"/>
      <c r="AC723" s="199"/>
      <c r="AD723" s="199"/>
      <c r="AE723" s="199"/>
      <c r="AF723" s="199"/>
      <c r="AG723" s="199"/>
      <c r="AH723" s="199"/>
      <c r="AI723" s="199"/>
      <c r="AJ723" s="200"/>
      <c r="AK723" s="114"/>
      <c r="AL723" s="110"/>
    </row>
    <row r="724" spans="1:38" ht="13.65" customHeight="1" x14ac:dyDescent="0.2">
      <c r="C724" s="201"/>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2"/>
      <c r="Z724" s="202"/>
      <c r="AA724" s="202"/>
      <c r="AB724" s="202"/>
      <c r="AC724" s="202"/>
      <c r="AD724" s="202"/>
      <c r="AE724" s="202"/>
      <c r="AF724" s="202"/>
      <c r="AG724" s="202"/>
      <c r="AH724" s="202"/>
      <c r="AI724" s="202"/>
      <c r="AJ724" s="203"/>
      <c r="AK724" s="114"/>
      <c r="AL724" s="110"/>
    </row>
    <row r="725" spans="1:38" ht="13.5" customHeight="1" x14ac:dyDescent="0.2">
      <c r="C725" s="204"/>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c r="AB725" s="205"/>
      <c r="AC725" s="205"/>
      <c r="AD725" s="205"/>
      <c r="AE725" s="205"/>
      <c r="AF725" s="205"/>
      <c r="AG725" s="205"/>
      <c r="AH725" s="205"/>
      <c r="AI725" s="205"/>
      <c r="AJ725" s="206"/>
      <c r="AK725" s="114"/>
      <c r="AL725" s="110"/>
    </row>
    <row r="726" spans="1:38" ht="13.5" customHeight="1" thickBot="1" x14ac:dyDescent="0.25">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0"/>
      <c r="AL726" s="110"/>
    </row>
    <row r="727" spans="1:38" ht="13.5" customHeight="1" thickTop="1" x14ac:dyDescent="0.2">
      <c r="A727" s="187">
        <v>59</v>
      </c>
      <c r="B727" s="188"/>
      <c r="C727" s="191" t="s">
        <v>268</v>
      </c>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192"/>
      <c r="AK727" s="228"/>
      <c r="AL727" s="229"/>
    </row>
    <row r="728" spans="1:38" ht="13.5" customHeight="1" thickBot="1" x14ac:dyDescent="0.25">
      <c r="A728" s="189"/>
      <c r="B728" s="190"/>
      <c r="C728" s="193"/>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AE728" s="194"/>
      <c r="AF728" s="194"/>
      <c r="AG728" s="194"/>
      <c r="AH728" s="194"/>
      <c r="AI728" s="194"/>
      <c r="AJ728" s="194"/>
      <c r="AK728" s="230"/>
      <c r="AL728" s="231"/>
    </row>
    <row r="729" spans="1:38" ht="13.8" thickTop="1" x14ac:dyDescent="0.2">
      <c r="A729" s="139"/>
      <c r="B729" s="139"/>
      <c r="C729" s="193"/>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AE729" s="194"/>
      <c r="AF729" s="194"/>
      <c r="AG729" s="194"/>
      <c r="AH729" s="194"/>
      <c r="AI729" s="194"/>
      <c r="AJ729" s="194"/>
      <c r="AK729" s="43"/>
      <c r="AL729" s="127"/>
    </row>
    <row r="730" spans="1:38" ht="13.2" x14ac:dyDescent="0.2">
      <c r="A730" s="139"/>
      <c r="B730" s="139"/>
      <c r="C730" s="193"/>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AE730" s="194"/>
      <c r="AF730" s="194"/>
      <c r="AG730" s="194"/>
      <c r="AH730" s="194"/>
      <c r="AI730" s="194"/>
      <c r="AJ730" s="194"/>
      <c r="AK730" s="128"/>
      <c r="AL730" s="127"/>
    </row>
    <row r="731" spans="1:38" ht="13.5" customHeight="1" x14ac:dyDescent="0.2">
      <c r="C731" s="195"/>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c r="AA731" s="196"/>
      <c r="AB731" s="196"/>
      <c r="AC731" s="196"/>
      <c r="AD731" s="196"/>
      <c r="AE731" s="196"/>
      <c r="AF731" s="196"/>
      <c r="AG731" s="196"/>
      <c r="AH731" s="196"/>
      <c r="AI731" s="196"/>
      <c r="AJ731" s="196"/>
      <c r="AK731" s="44"/>
    </row>
    <row r="732" spans="1:38" ht="13.5" customHeight="1" x14ac:dyDescent="0.2">
      <c r="C732" s="127" t="s">
        <v>30</v>
      </c>
      <c r="D732" s="127"/>
      <c r="E732" s="127"/>
      <c r="F732" s="127"/>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c r="AF732" s="110"/>
      <c r="AG732" s="110"/>
      <c r="AH732" s="110"/>
      <c r="AI732" s="110"/>
      <c r="AJ732" s="110"/>
    </row>
    <row r="733" spans="1:38" ht="13.5" customHeight="1" x14ac:dyDescent="0.2">
      <c r="C733" s="198" t="s">
        <v>476</v>
      </c>
      <c r="D733" s="199"/>
      <c r="E733" s="199"/>
      <c r="F733" s="199"/>
      <c r="G733" s="199"/>
      <c r="H733" s="199"/>
      <c r="I733" s="199"/>
      <c r="J733" s="199"/>
      <c r="K733" s="199"/>
      <c r="L733" s="199"/>
      <c r="M733" s="199"/>
      <c r="N733" s="199"/>
      <c r="O733" s="199"/>
      <c r="P733" s="199"/>
      <c r="Q733" s="199"/>
      <c r="R733" s="199"/>
      <c r="S733" s="199"/>
      <c r="T733" s="199"/>
      <c r="U733" s="199"/>
      <c r="V733" s="199"/>
      <c r="W733" s="199"/>
      <c r="X733" s="199"/>
      <c r="Y733" s="199"/>
      <c r="Z733" s="199"/>
      <c r="AA733" s="199"/>
      <c r="AB733" s="199"/>
      <c r="AC733" s="199"/>
      <c r="AD733" s="199"/>
      <c r="AE733" s="199"/>
      <c r="AF733" s="199"/>
      <c r="AG733" s="199"/>
      <c r="AH733" s="199"/>
      <c r="AI733" s="199"/>
      <c r="AJ733" s="200"/>
      <c r="AK733" s="114"/>
      <c r="AL733" s="110"/>
    </row>
    <row r="734" spans="1:38" ht="13.5" customHeight="1" x14ac:dyDescent="0.2">
      <c r="C734" s="201"/>
      <c r="D734" s="202"/>
      <c r="E734" s="202"/>
      <c r="F734" s="202"/>
      <c r="G734" s="202"/>
      <c r="H734" s="202"/>
      <c r="I734" s="202"/>
      <c r="J734" s="202"/>
      <c r="K734" s="202"/>
      <c r="L734" s="202"/>
      <c r="M734" s="202"/>
      <c r="N734" s="202"/>
      <c r="O734" s="202"/>
      <c r="P734" s="202"/>
      <c r="Q734" s="202"/>
      <c r="R734" s="202"/>
      <c r="S734" s="202"/>
      <c r="T734" s="202"/>
      <c r="U734" s="202"/>
      <c r="V734" s="202"/>
      <c r="W734" s="202"/>
      <c r="X734" s="202"/>
      <c r="Y734" s="202"/>
      <c r="Z734" s="202"/>
      <c r="AA734" s="202"/>
      <c r="AB734" s="202"/>
      <c r="AC734" s="202"/>
      <c r="AD734" s="202"/>
      <c r="AE734" s="202"/>
      <c r="AF734" s="202"/>
      <c r="AG734" s="202"/>
      <c r="AH734" s="202"/>
      <c r="AI734" s="202"/>
      <c r="AJ734" s="203"/>
      <c r="AK734" s="114"/>
      <c r="AL734" s="110"/>
    </row>
    <row r="735" spans="1:38" ht="13.5" customHeight="1" x14ac:dyDescent="0.2">
      <c r="C735" s="201"/>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2"/>
      <c r="Z735" s="202"/>
      <c r="AA735" s="202"/>
      <c r="AB735" s="202"/>
      <c r="AC735" s="202"/>
      <c r="AD735" s="202"/>
      <c r="AE735" s="202"/>
      <c r="AF735" s="202"/>
      <c r="AG735" s="202"/>
      <c r="AH735" s="202"/>
      <c r="AI735" s="202"/>
      <c r="AJ735" s="203"/>
      <c r="AK735" s="114"/>
      <c r="AL735" s="110"/>
    </row>
    <row r="736" spans="1:38" ht="13.5" customHeight="1" x14ac:dyDescent="0.2">
      <c r="C736" s="201"/>
      <c r="D736" s="202"/>
      <c r="E736" s="202"/>
      <c r="F736" s="202"/>
      <c r="G736" s="202"/>
      <c r="H736" s="202"/>
      <c r="I736" s="202"/>
      <c r="J736" s="202"/>
      <c r="K736" s="202"/>
      <c r="L736" s="202"/>
      <c r="M736" s="202"/>
      <c r="N736" s="202"/>
      <c r="O736" s="202"/>
      <c r="P736" s="202"/>
      <c r="Q736" s="202"/>
      <c r="R736" s="202"/>
      <c r="S736" s="202"/>
      <c r="T736" s="202"/>
      <c r="U736" s="202"/>
      <c r="V736" s="202"/>
      <c r="W736" s="202"/>
      <c r="X736" s="202"/>
      <c r="Y736" s="202"/>
      <c r="Z736" s="202"/>
      <c r="AA736" s="202"/>
      <c r="AB736" s="202"/>
      <c r="AC736" s="202"/>
      <c r="AD736" s="202"/>
      <c r="AE736" s="202"/>
      <c r="AF736" s="202"/>
      <c r="AG736" s="202"/>
      <c r="AH736" s="202"/>
      <c r="AI736" s="202"/>
      <c r="AJ736" s="203"/>
      <c r="AK736" s="114"/>
      <c r="AL736" s="110"/>
    </row>
    <row r="737" spans="1:38" ht="13.5" customHeight="1" x14ac:dyDescent="0.2">
      <c r="C737" s="201"/>
      <c r="D737" s="202"/>
      <c r="E737" s="202"/>
      <c r="F737" s="202"/>
      <c r="G737" s="202"/>
      <c r="H737" s="202"/>
      <c r="I737" s="202"/>
      <c r="J737" s="202"/>
      <c r="K737" s="202"/>
      <c r="L737" s="202"/>
      <c r="M737" s="202"/>
      <c r="N737" s="202"/>
      <c r="O737" s="202"/>
      <c r="P737" s="202"/>
      <c r="Q737" s="202"/>
      <c r="R737" s="202"/>
      <c r="S737" s="202"/>
      <c r="T737" s="202"/>
      <c r="U737" s="202"/>
      <c r="V737" s="202"/>
      <c r="W737" s="202"/>
      <c r="X737" s="202"/>
      <c r="Y737" s="202"/>
      <c r="Z737" s="202"/>
      <c r="AA737" s="202"/>
      <c r="AB737" s="202"/>
      <c r="AC737" s="202"/>
      <c r="AD737" s="202"/>
      <c r="AE737" s="202"/>
      <c r="AF737" s="202"/>
      <c r="AG737" s="202"/>
      <c r="AH737" s="202"/>
      <c r="AI737" s="202"/>
      <c r="AJ737" s="203"/>
      <c r="AK737" s="114"/>
      <c r="AL737" s="110"/>
    </row>
    <row r="738" spans="1:38" ht="13.5" customHeight="1" x14ac:dyDescent="0.2">
      <c r="C738" s="201"/>
      <c r="D738" s="202"/>
      <c r="E738" s="202"/>
      <c r="F738" s="202"/>
      <c r="G738" s="202"/>
      <c r="H738" s="202"/>
      <c r="I738" s="202"/>
      <c r="J738" s="202"/>
      <c r="K738" s="202"/>
      <c r="L738" s="202"/>
      <c r="M738" s="202"/>
      <c r="N738" s="202"/>
      <c r="O738" s="202"/>
      <c r="P738" s="202"/>
      <c r="Q738" s="202"/>
      <c r="R738" s="202"/>
      <c r="S738" s="202"/>
      <c r="T738" s="202"/>
      <c r="U738" s="202"/>
      <c r="V738" s="202"/>
      <c r="W738" s="202"/>
      <c r="X738" s="202"/>
      <c r="Y738" s="202"/>
      <c r="Z738" s="202"/>
      <c r="AA738" s="202"/>
      <c r="AB738" s="202"/>
      <c r="AC738" s="202"/>
      <c r="AD738" s="202"/>
      <c r="AE738" s="202"/>
      <c r="AF738" s="202"/>
      <c r="AG738" s="202"/>
      <c r="AH738" s="202"/>
      <c r="AI738" s="202"/>
      <c r="AJ738" s="203"/>
      <c r="AK738" s="114"/>
      <c r="AL738" s="110"/>
    </row>
    <row r="739" spans="1:38" ht="13.5" customHeight="1" x14ac:dyDescent="0.2">
      <c r="C739" s="201"/>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2"/>
      <c r="Z739" s="202"/>
      <c r="AA739" s="202"/>
      <c r="AB739" s="202"/>
      <c r="AC739" s="202"/>
      <c r="AD739" s="202"/>
      <c r="AE739" s="202"/>
      <c r="AF739" s="202"/>
      <c r="AG739" s="202"/>
      <c r="AH739" s="202"/>
      <c r="AI739" s="202"/>
      <c r="AJ739" s="203"/>
      <c r="AK739" s="114"/>
      <c r="AL739" s="110"/>
    </row>
    <row r="740" spans="1:38" ht="13.5" customHeight="1" x14ac:dyDescent="0.2">
      <c r="C740" s="204"/>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c r="AB740" s="205"/>
      <c r="AC740" s="205"/>
      <c r="AD740" s="205"/>
      <c r="AE740" s="205"/>
      <c r="AF740" s="205"/>
      <c r="AG740" s="205"/>
      <c r="AH740" s="205"/>
      <c r="AI740" s="205"/>
      <c r="AJ740" s="206"/>
      <c r="AK740" s="114"/>
      <c r="AL740" s="110"/>
    </row>
    <row r="741" spans="1:38" ht="13.5" customHeight="1" thickBot="1" x14ac:dyDescent="0.25">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0"/>
      <c r="AL741" s="110"/>
    </row>
    <row r="742" spans="1:38" ht="13.5" customHeight="1" thickTop="1" x14ac:dyDescent="0.2">
      <c r="A742" s="187">
        <v>60</v>
      </c>
      <c r="B742" s="188"/>
      <c r="C742" s="191" t="s">
        <v>455</v>
      </c>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AE742" s="192"/>
      <c r="AF742" s="192"/>
      <c r="AG742" s="192"/>
      <c r="AH742" s="192"/>
      <c r="AI742" s="192"/>
      <c r="AJ742" s="192"/>
      <c r="AK742" s="228"/>
      <c r="AL742" s="229"/>
    </row>
    <row r="743" spans="1:38" ht="13.5" customHeight="1" thickBot="1" x14ac:dyDescent="0.25">
      <c r="A743" s="189"/>
      <c r="B743" s="190"/>
      <c r="C743" s="193"/>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AE743" s="194"/>
      <c r="AF743" s="194"/>
      <c r="AG743" s="194"/>
      <c r="AH743" s="194"/>
      <c r="AI743" s="194"/>
      <c r="AJ743" s="194"/>
      <c r="AK743" s="230"/>
      <c r="AL743" s="231"/>
    </row>
    <row r="744" spans="1:38" ht="13.8" thickTop="1" x14ac:dyDescent="0.2">
      <c r="A744" s="139"/>
      <c r="B744" s="139"/>
      <c r="C744" s="193"/>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AE744" s="194"/>
      <c r="AF744" s="194"/>
      <c r="AG744" s="194"/>
      <c r="AH744" s="194"/>
      <c r="AI744" s="194"/>
      <c r="AJ744" s="194"/>
      <c r="AK744" s="43"/>
      <c r="AL744" s="127"/>
    </row>
    <row r="745" spans="1:38" ht="13.5" customHeight="1" x14ac:dyDescent="0.2">
      <c r="C745" s="195"/>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c r="AA745" s="196"/>
      <c r="AB745" s="196"/>
      <c r="AC745" s="196"/>
      <c r="AD745" s="196"/>
      <c r="AE745" s="196"/>
      <c r="AF745" s="196"/>
      <c r="AG745" s="196"/>
      <c r="AH745" s="196"/>
      <c r="AI745" s="196"/>
      <c r="AJ745" s="196"/>
      <c r="AK745" s="44"/>
    </row>
    <row r="746" spans="1:38" ht="13.5" customHeight="1" thickBot="1" x14ac:dyDescent="0.25">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3"/>
    </row>
    <row r="747" spans="1:38" ht="13.5" customHeight="1" thickTop="1" x14ac:dyDescent="0.2">
      <c r="A747" s="187">
        <v>61</v>
      </c>
      <c r="B747" s="188"/>
      <c r="C747" s="191" t="s">
        <v>229</v>
      </c>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2"/>
      <c r="AJ747" s="192"/>
      <c r="AK747" s="228"/>
      <c r="AL747" s="229"/>
    </row>
    <row r="748" spans="1:38" ht="13.5" customHeight="1" thickBot="1" x14ac:dyDescent="0.25">
      <c r="A748" s="189"/>
      <c r="B748" s="190"/>
      <c r="C748" s="193"/>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c r="AA748" s="194"/>
      <c r="AB748" s="194"/>
      <c r="AC748" s="194"/>
      <c r="AD748" s="194"/>
      <c r="AE748" s="194"/>
      <c r="AF748" s="194"/>
      <c r="AG748" s="194"/>
      <c r="AH748" s="194"/>
      <c r="AI748" s="194"/>
      <c r="AJ748" s="194"/>
      <c r="AK748" s="230"/>
      <c r="AL748" s="231"/>
    </row>
    <row r="749" spans="1:38" ht="13.5" customHeight="1" thickTop="1" x14ac:dyDescent="0.2">
      <c r="C749" s="195"/>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c r="AA749" s="196"/>
      <c r="AB749" s="196"/>
      <c r="AC749" s="196"/>
      <c r="AD749" s="196"/>
      <c r="AE749" s="196"/>
      <c r="AF749" s="196"/>
      <c r="AG749" s="196"/>
      <c r="AH749" s="196"/>
      <c r="AI749" s="196"/>
      <c r="AJ749" s="196"/>
      <c r="AK749" s="37"/>
    </row>
    <row r="750" spans="1:38" ht="13.5" customHeight="1" x14ac:dyDescent="0.2">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3"/>
    </row>
    <row r="751" spans="1:38" s="32" customFormat="1" ht="13.5" customHeight="1" x14ac:dyDescent="0.2">
      <c r="A751" s="32" t="s">
        <v>41</v>
      </c>
      <c r="B751" s="86"/>
      <c r="C751" s="86"/>
      <c r="D751" s="86"/>
      <c r="E751" s="86"/>
      <c r="F751" s="86"/>
      <c r="G751" s="86"/>
      <c r="H751" s="86"/>
      <c r="I751" s="87"/>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88"/>
      <c r="AK751" s="89"/>
      <c r="AL751" s="89"/>
    </row>
    <row r="752" spans="1:38" ht="13.5" customHeight="1" thickBot="1" x14ac:dyDescent="0.25">
      <c r="A752" s="41" t="s">
        <v>392</v>
      </c>
      <c r="B752" s="3"/>
      <c r="C752" s="35"/>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c r="AD752" s="110"/>
      <c r="AE752" s="110"/>
      <c r="AF752" s="110"/>
      <c r="AG752" s="110"/>
      <c r="AH752" s="110"/>
      <c r="AI752" s="110"/>
      <c r="AJ752" s="110"/>
    </row>
    <row r="753" spans="1:38" ht="13.5" customHeight="1" thickTop="1" x14ac:dyDescent="0.2">
      <c r="A753" s="187">
        <v>62</v>
      </c>
      <c r="B753" s="188"/>
      <c r="C753" s="191" t="s">
        <v>107</v>
      </c>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c r="AK753" s="228"/>
      <c r="AL753" s="229"/>
    </row>
    <row r="754" spans="1:38" ht="13.5" customHeight="1" thickBot="1" x14ac:dyDescent="0.25">
      <c r="A754" s="189"/>
      <c r="B754" s="190"/>
      <c r="C754" s="193"/>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c r="AA754" s="194"/>
      <c r="AB754" s="194"/>
      <c r="AC754" s="194"/>
      <c r="AD754" s="194"/>
      <c r="AE754" s="194"/>
      <c r="AF754" s="194"/>
      <c r="AG754" s="194"/>
      <c r="AH754" s="194"/>
      <c r="AI754" s="194"/>
      <c r="AJ754" s="194"/>
      <c r="AK754" s="230"/>
      <c r="AL754" s="231"/>
    </row>
    <row r="755" spans="1:38" ht="13.5" customHeight="1" thickTop="1" x14ac:dyDescent="0.2">
      <c r="C755" s="195"/>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c r="AA755" s="196"/>
      <c r="AB755" s="196"/>
      <c r="AC755" s="196"/>
      <c r="AD755" s="196"/>
      <c r="AE755" s="196"/>
      <c r="AF755" s="196"/>
      <c r="AG755" s="196"/>
      <c r="AH755" s="196"/>
      <c r="AI755" s="196"/>
      <c r="AJ755" s="196"/>
      <c r="AK755" s="37"/>
    </row>
    <row r="756" spans="1:38" ht="13.5" customHeight="1" thickBot="1" x14ac:dyDescent="0.25">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c r="AD756" s="110"/>
      <c r="AE756" s="110"/>
      <c r="AF756" s="110"/>
      <c r="AG756" s="110"/>
      <c r="AH756" s="110"/>
      <c r="AI756" s="110"/>
      <c r="AJ756" s="110"/>
      <c r="AK756" s="3"/>
    </row>
    <row r="757" spans="1:38" ht="13.5" customHeight="1" thickTop="1" x14ac:dyDescent="0.2">
      <c r="A757" s="187">
        <v>63</v>
      </c>
      <c r="B757" s="188"/>
      <c r="C757" s="191" t="s">
        <v>203</v>
      </c>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c r="AK757" s="228"/>
      <c r="AL757" s="229"/>
    </row>
    <row r="758" spans="1:38" ht="13.5" customHeight="1" thickBot="1" x14ac:dyDescent="0.25">
      <c r="A758" s="189"/>
      <c r="B758" s="190"/>
      <c r="C758" s="193"/>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c r="AA758" s="194"/>
      <c r="AB758" s="194"/>
      <c r="AC758" s="194"/>
      <c r="AD758" s="194"/>
      <c r="AE758" s="194"/>
      <c r="AF758" s="194"/>
      <c r="AG758" s="194"/>
      <c r="AH758" s="194"/>
      <c r="AI758" s="194"/>
      <c r="AJ758" s="194"/>
      <c r="AK758" s="230"/>
      <c r="AL758" s="231"/>
    </row>
    <row r="759" spans="1:38" ht="13.5" customHeight="1" thickTop="1" x14ac:dyDescent="0.2">
      <c r="C759" s="195"/>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c r="AA759" s="196"/>
      <c r="AB759" s="196"/>
      <c r="AC759" s="196"/>
      <c r="AD759" s="196"/>
      <c r="AE759" s="196"/>
      <c r="AF759" s="196"/>
      <c r="AG759" s="196"/>
      <c r="AH759" s="196"/>
      <c r="AI759" s="196"/>
      <c r="AJ759" s="196"/>
      <c r="AK759" s="37"/>
    </row>
    <row r="760" spans="1:38" ht="13.5" customHeight="1" thickBot="1" x14ac:dyDescent="0.25">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3"/>
    </row>
    <row r="761" spans="1:38" ht="13.5" customHeight="1" thickTop="1" x14ac:dyDescent="0.2">
      <c r="A761" s="187">
        <v>64</v>
      </c>
      <c r="B761" s="188"/>
      <c r="C761" s="191" t="s">
        <v>204</v>
      </c>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c r="AA761" s="192"/>
      <c r="AB761" s="192"/>
      <c r="AC761" s="192"/>
      <c r="AD761" s="192"/>
      <c r="AE761" s="192"/>
      <c r="AF761" s="192"/>
      <c r="AG761" s="192"/>
      <c r="AH761" s="192"/>
      <c r="AI761" s="192"/>
      <c r="AJ761" s="192"/>
      <c r="AK761" s="228"/>
      <c r="AL761" s="229"/>
    </row>
    <row r="762" spans="1:38" ht="13.5" customHeight="1" thickBot="1" x14ac:dyDescent="0.25">
      <c r="A762" s="189"/>
      <c r="B762" s="190"/>
      <c r="C762" s="193"/>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c r="AA762" s="194"/>
      <c r="AB762" s="194"/>
      <c r="AC762" s="194"/>
      <c r="AD762" s="194"/>
      <c r="AE762" s="194"/>
      <c r="AF762" s="194"/>
      <c r="AG762" s="194"/>
      <c r="AH762" s="194"/>
      <c r="AI762" s="194"/>
      <c r="AJ762" s="194"/>
      <c r="AK762" s="230"/>
      <c r="AL762" s="231"/>
    </row>
    <row r="763" spans="1:38" ht="13.5" customHeight="1" thickTop="1" x14ac:dyDescent="0.2">
      <c r="A763" s="139"/>
      <c r="B763" s="139"/>
      <c r="C763" s="193"/>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c r="AA763" s="194"/>
      <c r="AB763" s="194"/>
      <c r="AC763" s="194"/>
      <c r="AD763" s="194"/>
      <c r="AE763" s="194"/>
      <c r="AF763" s="194"/>
      <c r="AG763" s="194"/>
      <c r="AH763" s="194"/>
      <c r="AI763" s="194"/>
      <c r="AJ763" s="194"/>
      <c r="AK763" s="43"/>
      <c r="AL763" s="127"/>
    </row>
    <row r="764" spans="1:38" ht="13.5" customHeight="1" x14ac:dyDescent="0.2">
      <c r="A764" s="139"/>
      <c r="B764" s="139"/>
      <c r="C764" s="193"/>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c r="AA764" s="194"/>
      <c r="AB764" s="194"/>
      <c r="AC764" s="194"/>
      <c r="AD764" s="194"/>
      <c r="AE764" s="194"/>
      <c r="AF764" s="194"/>
      <c r="AG764" s="194"/>
      <c r="AH764" s="194"/>
      <c r="AI764" s="194"/>
      <c r="AJ764" s="194"/>
      <c r="AK764" s="128"/>
      <c r="AL764" s="127"/>
    </row>
    <row r="765" spans="1:38" ht="13.5" customHeight="1" x14ac:dyDescent="0.2">
      <c r="A765" s="139"/>
      <c r="B765" s="139"/>
      <c r="C765" s="193"/>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c r="AA765" s="194"/>
      <c r="AB765" s="194"/>
      <c r="AC765" s="194"/>
      <c r="AD765" s="194"/>
      <c r="AE765" s="194"/>
      <c r="AF765" s="194"/>
      <c r="AG765" s="194"/>
      <c r="AH765" s="194"/>
      <c r="AI765" s="194"/>
      <c r="AJ765" s="194"/>
      <c r="AK765" s="128"/>
      <c r="AL765" s="127"/>
    </row>
    <row r="766" spans="1:38" ht="13.5" customHeight="1" x14ac:dyDescent="0.2">
      <c r="C766" s="195"/>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c r="AA766" s="196"/>
      <c r="AB766" s="196"/>
      <c r="AC766" s="196"/>
      <c r="AD766" s="196"/>
      <c r="AE766" s="196"/>
      <c r="AF766" s="196"/>
      <c r="AG766" s="196"/>
      <c r="AH766" s="196"/>
      <c r="AI766" s="196"/>
      <c r="AJ766" s="196"/>
      <c r="AK766" s="44"/>
    </row>
    <row r="767" spans="1:38" ht="13.5" customHeight="1" x14ac:dyDescent="0.2">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c r="AA767" s="110"/>
      <c r="AB767" s="110"/>
      <c r="AC767" s="110"/>
      <c r="AD767" s="110"/>
      <c r="AE767" s="110"/>
      <c r="AF767" s="110"/>
      <c r="AG767" s="110"/>
      <c r="AH767" s="110"/>
      <c r="AI767" s="110"/>
      <c r="AJ767" s="110"/>
      <c r="AK767" s="3"/>
    </row>
    <row r="768" spans="1:38" s="32" customFormat="1" ht="13.5" customHeight="1" x14ac:dyDescent="0.2">
      <c r="A768" s="32" t="s">
        <v>48</v>
      </c>
      <c r="B768" s="86"/>
      <c r="C768" s="86"/>
      <c r="D768" s="86"/>
      <c r="E768" s="86"/>
      <c r="F768" s="86"/>
      <c r="G768" s="86"/>
      <c r="H768" s="86"/>
      <c r="I768" s="87"/>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88"/>
      <c r="AK768" s="89"/>
      <c r="AL768" s="89"/>
    </row>
    <row r="769" spans="1:38" ht="13.5" customHeight="1" x14ac:dyDescent="0.2">
      <c r="A769" s="41" t="s">
        <v>393</v>
      </c>
      <c r="B769" s="3"/>
      <c r="C769" s="35"/>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c r="AD769" s="110"/>
      <c r="AE769" s="110"/>
      <c r="AF769" s="110"/>
      <c r="AG769" s="110"/>
      <c r="AH769" s="110"/>
      <c r="AI769" s="110"/>
      <c r="AJ769" s="110"/>
    </row>
    <row r="770" spans="1:38" ht="13.5" customHeight="1" thickBot="1" x14ac:dyDescent="0.25">
      <c r="A770" s="2" t="s">
        <v>27</v>
      </c>
      <c r="B770" s="2" t="s">
        <v>140</v>
      </c>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c r="AI770" s="110"/>
      <c r="AJ770" s="110"/>
      <c r="AK770" s="3"/>
    </row>
    <row r="771" spans="1:38" ht="13.5" customHeight="1" thickTop="1" x14ac:dyDescent="0.2">
      <c r="A771" s="187">
        <v>65</v>
      </c>
      <c r="B771" s="188"/>
      <c r="C771" s="191" t="s">
        <v>279</v>
      </c>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c r="AA771" s="192"/>
      <c r="AB771" s="192"/>
      <c r="AC771" s="192"/>
      <c r="AD771" s="192"/>
      <c r="AE771" s="192"/>
      <c r="AF771" s="192"/>
      <c r="AG771" s="192"/>
      <c r="AH771" s="192"/>
      <c r="AI771" s="192"/>
      <c r="AJ771" s="192"/>
      <c r="AK771" s="228"/>
      <c r="AL771" s="229"/>
    </row>
    <row r="772" spans="1:38" ht="13.5" customHeight="1" thickBot="1" x14ac:dyDescent="0.25">
      <c r="A772" s="189"/>
      <c r="B772" s="190"/>
      <c r="C772" s="193"/>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c r="AA772" s="194"/>
      <c r="AB772" s="194"/>
      <c r="AC772" s="194"/>
      <c r="AD772" s="194"/>
      <c r="AE772" s="194"/>
      <c r="AF772" s="194"/>
      <c r="AG772" s="194"/>
      <c r="AH772" s="194"/>
      <c r="AI772" s="194"/>
      <c r="AJ772" s="194"/>
      <c r="AK772" s="230"/>
      <c r="AL772" s="231"/>
    </row>
    <row r="773" spans="1:38" ht="13.5" customHeight="1" thickTop="1" x14ac:dyDescent="0.2">
      <c r="A773" s="127"/>
      <c r="B773" s="127"/>
      <c r="C773" s="193"/>
      <c r="D773" s="194"/>
      <c r="E773" s="194"/>
      <c r="F773" s="194"/>
      <c r="G773" s="194"/>
      <c r="H773" s="194"/>
      <c r="I773" s="194"/>
      <c r="J773" s="194"/>
      <c r="K773" s="194"/>
      <c r="L773" s="194"/>
      <c r="M773" s="194"/>
      <c r="N773" s="194"/>
      <c r="O773" s="194"/>
      <c r="P773" s="194"/>
      <c r="Q773" s="194"/>
      <c r="R773" s="194"/>
      <c r="S773" s="194"/>
      <c r="T773" s="194"/>
      <c r="U773" s="194"/>
      <c r="V773" s="194"/>
      <c r="W773" s="194"/>
      <c r="X773" s="194"/>
      <c r="Y773" s="194"/>
      <c r="Z773" s="194"/>
      <c r="AA773" s="194"/>
      <c r="AB773" s="194"/>
      <c r="AC773" s="194"/>
      <c r="AD773" s="194"/>
      <c r="AE773" s="194"/>
      <c r="AF773" s="194"/>
      <c r="AG773" s="194"/>
      <c r="AH773" s="194"/>
      <c r="AI773" s="194"/>
      <c r="AJ773" s="194"/>
      <c r="AK773" s="43"/>
      <c r="AL773" s="127"/>
    </row>
    <row r="774" spans="1:38" ht="13.5" customHeight="1" x14ac:dyDescent="0.2">
      <c r="A774" s="127"/>
      <c r="B774" s="127"/>
      <c r="C774" s="193"/>
      <c r="D774" s="194"/>
      <c r="E774" s="194"/>
      <c r="F774" s="194"/>
      <c r="G774" s="194"/>
      <c r="H774" s="194"/>
      <c r="I774" s="194"/>
      <c r="J774" s="194"/>
      <c r="K774" s="194"/>
      <c r="L774" s="194"/>
      <c r="M774" s="194"/>
      <c r="N774" s="194"/>
      <c r="O774" s="194"/>
      <c r="P774" s="194"/>
      <c r="Q774" s="194"/>
      <c r="R774" s="194"/>
      <c r="S774" s="194"/>
      <c r="T774" s="194"/>
      <c r="U774" s="194"/>
      <c r="V774" s="194"/>
      <c r="W774" s="194"/>
      <c r="X774" s="194"/>
      <c r="Y774" s="194"/>
      <c r="Z774" s="194"/>
      <c r="AA774" s="194"/>
      <c r="AB774" s="194"/>
      <c r="AC774" s="194"/>
      <c r="AD774" s="194"/>
      <c r="AE774" s="194"/>
      <c r="AF774" s="194"/>
      <c r="AG774" s="194"/>
      <c r="AH774" s="194"/>
      <c r="AI774" s="194"/>
      <c r="AJ774" s="194"/>
      <c r="AK774" s="128"/>
      <c r="AL774" s="127"/>
    </row>
    <row r="775" spans="1:38" ht="13.5" customHeight="1" x14ac:dyDescent="0.2">
      <c r="A775" s="127"/>
      <c r="B775" s="127"/>
      <c r="C775" s="193"/>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c r="AA775" s="194"/>
      <c r="AB775" s="194"/>
      <c r="AC775" s="194"/>
      <c r="AD775" s="194"/>
      <c r="AE775" s="194"/>
      <c r="AF775" s="194"/>
      <c r="AG775" s="194"/>
      <c r="AH775" s="194"/>
      <c r="AI775" s="194"/>
      <c r="AJ775" s="194"/>
      <c r="AK775" s="128"/>
      <c r="AL775" s="127"/>
    </row>
    <row r="776" spans="1:38" ht="13.5" customHeight="1" x14ac:dyDescent="0.2">
      <c r="C776" s="195"/>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c r="AA776" s="196"/>
      <c r="AB776" s="196"/>
      <c r="AC776" s="196"/>
      <c r="AD776" s="196"/>
      <c r="AE776" s="196"/>
      <c r="AF776" s="196"/>
      <c r="AG776" s="196"/>
      <c r="AH776" s="196"/>
      <c r="AI776" s="196"/>
      <c r="AJ776" s="196"/>
      <c r="AK776" s="44"/>
    </row>
    <row r="777" spans="1:38" ht="13.5" customHeight="1" x14ac:dyDescent="0.2">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c r="AA777" s="110"/>
      <c r="AB777" s="110"/>
      <c r="AC777" s="110"/>
      <c r="AD777" s="110"/>
      <c r="AE777" s="110"/>
      <c r="AF777" s="110"/>
      <c r="AG777" s="110"/>
      <c r="AH777" s="110"/>
      <c r="AI777" s="110"/>
      <c r="AJ777" s="110"/>
      <c r="AK777" s="3"/>
    </row>
    <row r="778" spans="1:38" ht="13.5" customHeight="1" thickBot="1" x14ac:dyDescent="0.25">
      <c r="A778" s="2" t="s">
        <v>27</v>
      </c>
      <c r="B778" s="2" t="s">
        <v>50</v>
      </c>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c r="AA778" s="110"/>
      <c r="AB778" s="110"/>
      <c r="AC778" s="110"/>
      <c r="AD778" s="110"/>
      <c r="AE778" s="110"/>
      <c r="AF778" s="110"/>
      <c r="AG778" s="110"/>
      <c r="AH778" s="110"/>
      <c r="AI778" s="110"/>
      <c r="AJ778" s="110"/>
      <c r="AK778" s="3"/>
    </row>
    <row r="779" spans="1:38" ht="13.5" customHeight="1" thickTop="1" x14ac:dyDescent="0.2">
      <c r="A779" s="187">
        <v>66</v>
      </c>
      <c r="B779" s="188"/>
      <c r="C779" s="191" t="s">
        <v>184</v>
      </c>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c r="AA779" s="192"/>
      <c r="AB779" s="192"/>
      <c r="AC779" s="192"/>
      <c r="AD779" s="192"/>
      <c r="AE779" s="192"/>
      <c r="AF779" s="192"/>
      <c r="AG779" s="192"/>
      <c r="AH779" s="192"/>
      <c r="AI779" s="192"/>
      <c r="AJ779" s="192"/>
      <c r="AK779" s="228"/>
      <c r="AL779" s="229"/>
    </row>
    <row r="780" spans="1:38" ht="13.5" customHeight="1" thickBot="1" x14ac:dyDescent="0.25">
      <c r="A780" s="189"/>
      <c r="B780" s="190"/>
      <c r="C780" s="193"/>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c r="Z780" s="194"/>
      <c r="AA780" s="194"/>
      <c r="AB780" s="194"/>
      <c r="AC780" s="194"/>
      <c r="AD780" s="194"/>
      <c r="AE780" s="194"/>
      <c r="AF780" s="194"/>
      <c r="AG780" s="194"/>
      <c r="AH780" s="194"/>
      <c r="AI780" s="194"/>
      <c r="AJ780" s="194"/>
      <c r="AK780" s="230"/>
      <c r="AL780" s="231"/>
    </row>
    <row r="781" spans="1:38" ht="13.5" customHeight="1" thickTop="1" x14ac:dyDescent="0.2">
      <c r="A781" s="139"/>
      <c r="B781" s="139"/>
      <c r="C781" s="193"/>
      <c r="D781" s="194"/>
      <c r="E781" s="194"/>
      <c r="F781" s="194"/>
      <c r="G781" s="194"/>
      <c r="H781" s="194"/>
      <c r="I781" s="194"/>
      <c r="J781" s="194"/>
      <c r="K781" s="194"/>
      <c r="L781" s="194"/>
      <c r="M781" s="194"/>
      <c r="N781" s="194"/>
      <c r="O781" s="194"/>
      <c r="P781" s="194"/>
      <c r="Q781" s="194"/>
      <c r="R781" s="194"/>
      <c r="S781" s="194"/>
      <c r="T781" s="194"/>
      <c r="U781" s="194"/>
      <c r="V781" s="194"/>
      <c r="W781" s="194"/>
      <c r="X781" s="194"/>
      <c r="Y781" s="194"/>
      <c r="Z781" s="194"/>
      <c r="AA781" s="194"/>
      <c r="AB781" s="194"/>
      <c r="AC781" s="194"/>
      <c r="AD781" s="194"/>
      <c r="AE781" s="194"/>
      <c r="AF781" s="194"/>
      <c r="AG781" s="194"/>
      <c r="AH781" s="194"/>
      <c r="AI781" s="194"/>
      <c r="AJ781" s="194"/>
      <c r="AK781" s="43"/>
      <c r="AL781" s="127"/>
    </row>
    <row r="782" spans="1:38" ht="13.5" customHeight="1" x14ac:dyDescent="0.2">
      <c r="A782" s="165"/>
      <c r="B782" s="165"/>
      <c r="C782" s="193"/>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c r="Z782" s="194"/>
      <c r="AA782" s="194"/>
      <c r="AB782" s="194"/>
      <c r="AC782" s="194"/>
      <c r="AD782" s="194"/>
      <c r="AE782" s="194"/>
      <c r="AF782" s="194"/>
      <c r="AG782" s="194"/>
      <c r="AH782" s="194"/>
      <c r="AI782" s="194"/>
      <c r="AJ782" s="194"/>
      <c r="AK782" s="166"/>
      <c r="AL782" s="164"/>
    </row>
    <row r="783" spans="1:38" ht="13.5" customHeight="1" x14ac:dyDescent="0.2">
      <c r="C783" s="195"/>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c r="AA783" s="196"/>
      <c r="AB783" s="196"/>
      <c r="AC783" s="196"/>
      <c r="AD783" s="196"/>
      <c r="AE783" s="196"/>
      <c r="AF783" s="196"/>
      <c r="AG783" s="196"/>
      <c r="AH783" s="196"/>
      <c r="AI783" s="196"/>
      <c r="AJ783" s="196"/>
      <c r="AK783" s="44"/>
    </row>
    <row r="784" spans="1:38" ht="13.5" customHeight="1" x14ac:dyDescent="0.2">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c r="AD784" s="110"/>
      <c r="AE784" s="110"/>
      <c r="AF784" s="110"/>
      <c r="AG784" s="110"/>
      <c r="AH784" s="110"/>
      <c r="AI784" s="110"/>
      <c r="AJ784" s="110"/>
      <c r="AK784" s="3"/>
    </row>
    <row r="785" spans="1:38" ht="13.5" customHeight="1" thickBot="1" x14ac:dyDescent="0.25">
      <c r="A785" s="2" t="s">
        <v>49</v>
      </c>
      <c r="B785" s="2" t="s">
        <v>51</v>
      </c>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c r="AD785" s="110"/>
      <c r="AE785" s="110"/>
      <c r="AF785" s="110"/>
      <c r="AG785" s="110"/>
      <c r="AH785" s="110"/>
      <c r="AI785" s="110"/>
      <c r="AJ785" s="110"/>
      <c r="AK785" s="3"/>
    </row>
    <row r="786" spans="1:38" ht="13.5" customHeight="1" thickTop="1" x14ac:dyDescent="0.2">
      <c r="A786" s="187">
        <v>67</v>
      </c>
      <c r="B786" s="188"/>
      <c r="C786" s="191" t="s">
        <v>394</v>
      </c>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c r="AA786" s="192"/>
      <c r="AB786" s="192"/>
      <c r="AC786" s="192"/>
      <c r="AD786" s="192"/>
      <c r="AE786" s="192"/>
      <c r="AF786" s="192"/>
      <c r="AG786" s="192"/>
      <c r="AH786" s="192"/>
      <c r="AI786" s="192"/>
      <c r="AJ786" s="192"/>
      <c r="AK786" s="228"/>
      <c r="AL786" s="229"/>
    </row>
    <row r="787" spans="1:38" ht="13.5" customHeight="1" thickBot="1" x14ac:dyDescent="0.25">
      <c r="A787" s="189"/>
      <c r="B787" s="190"/>
      <c r="C787" s="193"/>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c r="AA787" s="194"/>
      <c r="AB787" s="194"/>
      <c r="AC787" s="194"/>
      <c r="AD787" s="194"/>
      <c r="AE787" s="194"/>
      <c r="AF787" s="194"/>
      <c r="AG787" s="194"/>
      <c r="AH787" s="194"/>
      <c r="AI787" s="194"/>
      <c r="AJ787" s="194"/>
      <c r="AK787" s="230"/>
      <c r="AL787" s="231"/>
    </row>
    <row r="788" spans="1:38" ht="13.5" customHeight="1" thickTop="1" x14ac:dyDescent="0.2">
      <c r="A788" s="139"/>
      <c r="B788" s="139"/>
      <c r="C788" s="193"/>
      <c r="D788" s="194"/>
      <c r="E788" s="194"/>
      <c r="F788" s="194"/>
      <c r="G788" s="194"/>
      <c r="H788" s="194"/>
      <c r="I788" s="194"/>
      <c r="J788" s="194"/>
      <c r="K788" s="194"/>
      <c r="L788" s="194"/>
      <c r="M788" s="194"/>
      <c r="N788" s="194"/>
      <c r="O788" s="194"/>
      <c r="P788" s="194"/>
      <c r="Q788" s="194"/>
      <c r="R788" s="194"/>
      <c r="S788" s="194"/>
      <c r="T788" s="194"/>
      <c r="U788" s="194"/>
      <c r="V788" s="194"/>
      <c r="W788" s="194"/>
      <c r="X788" s="194"/>
      <c r="Y788" s="194"/>
      <c r="Z788" s="194"/>
      <c r="AA788" s="194"/>
      <c r="AB788" s="194"/>
      <c r="AC788" s="194"/>
      <c r="AD788" s="194"/>
      <c r="AE788" s="194"/>
      <c r="AF788" s="194"/>
      <c r="AG788" s="194"/>
      <c r="AH788" s="194"/>
      <c r="AI788" s="194"/>
      <c r="AJ788" s="194"/>
      <c r="AK788" s="43"/>
      <c r="AL788" s="127"/>
    </row>
    <row r="789" spans="1:38" ht="13.5" customHeight="1" x14ac:dyDescent="0.2">
      <c r="A789" s="139"/>
      <c r="B789" s="139"/>
      <c r="C789" s="193"/>
      <c r="D789" s="194"/>
      <c r="E789" s="194"/>
      <c r="F789" s="194"/>
      <c r="G789" s="194"/>
      <c r="H789" s="194"/>
      <c r="I789" s="194"/>
      <c r="J789" s="194"/>
      <c r="K789" s="194"/>
      <c r="L789" s="194"/>
      <c r="M789" s="194"/>
      <c r="N789" s="194"/>
      <c r="O789" s="194"/>
      <c r="P789" s="194"/>
      <c r="Q789" s="194"/>
      <c r="R789" s="194"/>
      <c r="S789" s="194"/>
      <c r="T789" s="194"/>
      <c r="U789" s="194"/>
      <c r="V789" s="194"/>
      <c r="W789" s="194"/>
      <c r="X789" s="194"/>
      <c r="Y789" s="194"/>
      <c r="Z789" s="194"/>
      <c r="AA789" s="194"/>
      <c r="AB789" s="194"/>
      <c r="AC789" s="194"/>
      <c r="AD789" s="194"/>
      <c r="AE789" s="194"/>
      <c r="AF789" s="194"/>
      <c r="AG789" s="194"/>
      <c r="AH789" s="194"/>
      <c r="AI789" s="194"/>
      <c r="AJ789" s="194"/>
      <c r="AK789" s="128"/>
      <c r="AL789" s="127"/>
    </row>
    <row r="790" spans="1:38" ht="13.5" customHeight="1" x14ac:dyDescent="0.2">
      <c r="C790" s="195"/>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c r="AA790" s="196"/>
      <c r="AB790" s="196"/>
      <c r="AC790" s="196"/>
      <c r="AD790" s="196"/>
      <c r="AE790" s="196"/>
      <c r="AF790" s="196"/>
      <c r="AG790" s="196"/>
      <c r="AH790" s="196"/>
      <c r="AI790" s="196"/>
      <c r="AJ790" s="196"/>
      <c r="AK790" s="44"/>
    </row>
    <row r="791" spans="1:38" ht="13.5" customHeight="1" x14ac:dyDescent="0.2">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c r="AB791" s="110"/>
      <c r="AC791" s="110"/>
      <c r="AD791" s="110"/>
      <c r="AE791" s="110"/>
      <c r="AF791" s="110"/>
      <c r="AG791" s="110"/>
      <c r="AH791" s="110"/>
      <c r="AI791" s="110"/>
      <c r="AJ791" s="110"/>
      <c r="AK791" s="3"/>
    </row>
    <row r="792" spans="1:38" ht="13.5" customHeight="1" thickBot="1" x14ac:dyDescent="0.25">
      <c r="A792" s="2" t="s">
        <v>27</v>
      </c>
      <c r="B792" s="2" t="s">
        <v>52</v>
      </c>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c r="AA792" s="110"/>
      <c r="AB792" s="110"/>
      <c r="AC792" s="110"/>
      <c r="AD792" s="110"/>
      <c r="AE792" s="110"/>
      <c r="AF792" s="110"/>
      <c r="AG792" s="110"/>
      <c r="AH792" s="110"/>
      <c r="AI792" s="110"/>
      <c r="AJ792" s="110"/>
      <c r="AK792" s="3"/>
    </row>
    <row r="793" spans="1:38" ht="13.5" customHeight="1" thickTop="1" x14ac:dyDescent="0.2">
      <c r="A793" s="187">
        <v>68</v>
      </c>
      <c r="B793" s="188"/>
      <c r="C793" s="191" t="s">
        <v>395</v>
      </c>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c r="AA793" s="192"/>
      <c r="AB793" s="192"/>
      <c r="AC793" s="192"/>
      <c r="AD793" s="192"/>
      <c r="AE793" s="192"/>
      <c r="AF793" s="192"/>
      <c r="AG793" s="192"/>
      <c r="AH793" s="192"/>
      <c r="AI793" s="192"/>
      <c r="AJ793" s="192"/>
      <c r="AK793" s="228"/>
      <c r="AL793" s="229"/>
    </row>
    <row r="794" spans="1:38" ht="13.5" customHeight="1" thickBot="1" x14ac:dyDescent="0.25">
      <c r="A794" s="189"/>
      <c r="B794" s="190"/>
      <c r="C794" s="193"/>
      <c r="D794" s="194"/>
      <c r="E794" s="194"/>
      <c r="F794" s="194"/>
      <c r="G794" s="194"/>
      <c r="H794" s="194"/>
      <c r="I794" s="194"/>
      <c r="J794" s="194"/>
      <c r="K794" s="194"/>
      <c r="L794" s="194"/>
      <c r="M794" s="194"/>
      <c r="N794" s="194"/>
      <c r="O794" s="194"/>
      <c r="P794" s="194"/>
      <c r="Q794" s="194"/>
      <c r="R794" s="194"/>
      <c r="S794" s="194"/>
      <c r="T794" s="194"/>
      <c r="U794" s="194"/>
      <c r="V794" s="194"/>
      <c r="W794" s="194"/>
      <c r="X794" s="194"/>
      <c r="Y794" s="194"/>
      <c r="Z794" s="194"/>
      <c r="AA794" s="194"/>
      <c r="AB794" s="194"/>
      <c r="AC794" s="194"/>
      <c r="AD794" s="194"/>
      <c r="AE794" s="194"/>
      <c r="AF794" s="194"/>
      <c r="AG794" s="194"/>
      <c r="AH794" s="194"/>
      <c r="AI794" s="194"/>
      <c r="AJ794" s="194"/>
      <c r="AK794" s="230"/>
      <c r="AL794" s="231"/>
    </row>
    <row r="795" spans="1:38" ht="13.5" customHeight="1" thickTop="1" x14ac:dyDescent="0.2">
      <c r="A795" s="139"/>
      <c r="B795" s="139"/>
      <c r="C795" s="193"/>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c r="AA795" s="194"/>
      <c r="AB795" s="194"/>
      <c r="AC795" s="194"/>
      <c r="AD795" s="194"/>
      <c r="AE795" s="194"/>
      <c r="AF795" s="194"/>
      <c r="AG795" s="194"/>
      <c r="AH795" s="194"/>
      <c r="AI795" s="194"/>
      <c r="AJ795" s="194"/>
      <c r="AK795" s="43"/>
      <c r="AL795" s="127"/>
    </row>
    <row r="796" spans="1:38" ht="13.5" customHeight="1" x14ac:dyDescent="0.2">
      <c r="A796" s="139"/>
      <c r="B796" s="139"/>
      <c r="C796" s="193"/>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c r="AA796" s="194"/>
      <c r="AB796" s="194"/>
      <c r="AC796" s="194"/>
      <c r="AD796" s="194"/>
      <c r="AE796" s="194"/>
      <c r="AF796" s="194"/>
      <c r="AG796" s="194"/>
      <c r="AH796" s="194"/>
      <c r="AI796" s="194"/>
      <c r="AJ796" s="194"/>
      <c r="AK796" s="128"/>
      <c r="AL796" s="127"/>
    </row>
    <row r="797" spans="1:38" ht="13.5" customHeight="1" x14ac:dyDescent="0.2">
      <c r="C797" s="195"/>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c r="AA797" s="196"/>
      <c r="AB797" s="196"/>
      <c r="AC797" s="196"/>
      <c r="AD797" s="196"/>
      <c r="AE797" s="196"/>
      <c r="AF797" s="196"/>
      <c r="AG797" s="196"/>
      <c r="AH797" s="196"/>
      <c r="AI797" s="196"/>
      <c r="AJ797" s="196"/>
      <c r="AK797" s="44"/>
    </row>
    <row r="798" spans="1:38" ht="13.5" customHeight="1" x14ac:dyDescent="0.2">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c r="AB798" s="110"/>
      <c r="AC798" s="110"/>
      <c r="AD798" s="110"/>
      <c r="AE798" s="110"/>
      <c r="AF798" s="110"/>
      <c r="AG798" s="110"/>
      <c r="AH798" s="110"/>
      <c r="AI798" s="110"/>
      <c r="AJ798" s="110"/>
      <c r="AK798" s="3"/>
    </row>
    <row r="799" spans="1:38" ht="13.5" customHeight="1" thickBot="1" x14ac:dyDescent="0.25">
      <c r="A799" s="2" t="s">
        <v>27</v>
      </c>
      <c r="B799" s="2" t="s">
        <v>53</v>
      </c>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c r="AB799" s="110"/>
      <c r="AC799" s="110"/>
      <c r="AD799" s="110"/>
      <c r="AE799" s="110"/>
      <c r="AF799" s="110"/>
      <c r="AG799" s="110"/>
      <c r="AH799" s="110"/>
      <c r="AI799" s="110"/>
      <c r="AJ799" s="110"/>
      <c r="AK799" s="3"/>
    </row>
    <row r="800" spans="1:38" ht="13.5" customHeight="1" thickTop="1" x14ac:dyDescent="0.2">
      <c r="A800" s="187">
        <v>69</v>
      </c>
      <c r="B800" s="188"/>
      <c r="C800" s="191" t="s">
        <v>396</v>
      </c>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c r="AA800" s="192"/>
      <c r="AB800" s="192"/>
      <c r="AC800" s="192"/>
      <c r="AD800" s="192"/>
      <c r="AE800" s="192"/>
      <c r="AF800" s="192"/>
      <c r="AG800" s="192"/>
      <c r="AH800" s="192"/>
      <c r="AI800" s="192"/>
      <c r="AJ800" s="192"/>
      <c r="AK800" s="228"/>
      <c r="AL800" s="229"/>
    </row>
    <row r="801" spans="1:38" ht="13.5" customHeight="1" thickBot="1" x14ac:dyDescent="0.25">
      <c r="A801" s="189"/>
      <c r="B801" s="190"/>
      <c r="C801" s="193"/>
      <c r="D801" s="194"/>
      <c r="E801" s="194"/>
      <c r="F801" s="194"/>
      <c r="G801" s="194"/>
      <c r="H801" s="194"/>
      <c r="I801" s="194"/>
      <c r="J801" s="194"/>
      <c r="K801" s="194"/>
      <c r="L801" s="194"/>
      <c r="M801" s="194"/>
      <c r="N801" s="194"/>
      <c r="O801" s="194"/>
      <c r="P801" s="194"/>
      <c r="Q801" s="194"/>
      <c r="R801" s="194"/>
      <c r="S801" s="194"/>
      <c r="T801" s="194"/>
      <c r="U801" s="194"/>
      <c r="V801" s="194"/>
      <c r="W801" s="194"/>
      <c r="X801" s="194"/>
      <c r="Y801" s="194"/>
      <c r="Z801" s="194"/>
      <c r="AA801" s="194"/>
      <c r="AB801" s="194"/>
      <c r="AC801" s="194"/>
      <c r="AD801" s="194"/>
      <c r="AE801" s="194"/>
      <c r="AF801" s="194"/>
      <c r="AG801" s="194"/>
      <c r="AH801" s="194"/>
      <c r="AI801" s="194"/>
      <c r="AJ801" s="194"/>
      <c r="AK801" s="230"/>
      <c r="AL801" s="231"/>
    </row>
    <row r="802" spans="1:38" ht="13.5" customHeight="1" thickTop="1" x14ac:dyDescent="0.2">
      <c r="A802" s="139"/>
      <c r="B802" s="139"/>
      <c r="C802" s="193"/>
      <c r="D802" s="194"/>
      <c r="E802" s="194"/>
      <c r="F802" s="194"/>
      <c r="G802" s="194"/>
      <c r="H802" s="194"/>
      <c r="I802" s="194"/>
      <c r="J802" s="194"/>
      <c r="K802" s="194"/>
      <c r="L802" s="194"/>
      <c r="M802" s="194"/>
      <c r="N802" s="194"/>
      <c r="O802" s="194"/>
      <c r="P802" s="194"/>
      <c r="Q802" s="194"/>
      <c r="R802" s="194"/>
      <c r="S802" s="194"/>
      <c r="T802" s="194"/>
      <c r="U802" s="194"/>
      <c r="V802" s="194"/>
      <c r="W802" s="194"/>
      <c r="X802" s="194"/>
      <c r="Y802" s="194"/>
      <c r="Z802" s="194"/>
      <c r="AA802" s="194"/>
      <c r="AB802" s="194"/>
      <c r="AC802" s="194"/>
      <c r="AD802" s="194"/>
      <c r="AE802" s="194"/>
      <c r="AF802" s="194"/>
      <c r="AG802" s="194"/>
      <c r="AH802" s="194"/>
      <c r="AI802" s="194"/>
      <c r="AJ802" s="194"/>
      <c r="AK802" s="43"/>
      <c r="AL802" s="127"/>
    </row>
    <row r="803" spans="1:38" ht="13.5" customHeight="1" x14ac:dyDescent="0.2">
      <c r="A803" s="139"/>
      <c r="B803" s="139"/>
      <c r="C803" s="193"/>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c r="AA803" s="194"/>
      <c r="AB803" s="194"/>
      <c r="AC803" s="194"/>
      <c r="AD803" s="194"/>
      <c r="AE803" s="194"/>
      <c r="AF803" s="194"/>
      <c r="AG803" s="194"/>
      <c r="AH803" s="194"/>
      <c r="AI803" s="194"/>
      <c r="AJ803" s="194"/>
      <c r="AK803" s="128"/>
      <c r="AL803" s="127"/>
    </row>
    <row r="804" spans="1:38" ht="13.5" customHeight="1" x14ac:dyDescent="0.2">
      <c r="A804" s="139"/>
      <c r="B804" s="139"/>
      <c r="C804" s="193"/>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c r="AA804" s="194"/>
      <c r="AB804" s="194"/>
      <c r="AC804" s="194"/>
      <c r="AD804" s="194"/>
      <c r="AE804" s="194"/>
      <c r="AF804" s="194"/>
      <c r="AG804" s="194"/>
      <c r="AH804" s="194"/>
      <c r="AI804" s="194"/>
      <c r="AJ804" s="194"/>
      <c r="AK804" s="128"/>
      <c r="AL804" s="127"/>
    </row>
    <row r="805" spans="1:38" ht="13.5" customHeight="1" x14ac:dyDescent="0.2">
      <c r="A805" s="139"/>
      <c r="B805" s="139"/>
      <c r="C805" s="193"/>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c r="AA805" s="194"/>
      <c r="AB805" s="194"/>
      <c r="AC805" s="194"/>
      <c r="AD805" s="194"/>
      <c r="AE805" s="194"/>
      <c r="AF805" s="194"/>
      <c r="AG805" s="194"/>
      <c r="AH805" s="194"/>
      <c r="AI805" s="194"/>
      <c r="AJ805" s="194"/>
      <c r="AK805" s="128"/>
      <c r="AL805" s="127"/>
    </row>
    <row r="806" spans="1:38" ht="13.5" customHeight="1" x14ac:dyDescent="0.2">
      <c r="A806" s="139"/>
      <c r="B806" s="139"/>
      <c r="C806" s="193"/>
      <c r="D806" s="194"/>
      <c r="E806" s="194"/>
      <c r="F806" s="194"/>
      <c r="G806" s="194"/>
      <c r="H806" s="194"/>
      <c r="I806" s="194"/>
      <c r="J806" s="194"/>
      <c r="K806" s="194"/>
      <c r="L806" s="194"/>
      <c r="M806" s="194"/>
      <c r="N806" s="194"/>
      <c r="O806" s="194"/>
      <c r="P806" s="194"/>
      <c r="Q806" s="194"/>
      <c r="R806" s="194"/>
      <c r="S806" s="194"/>
      <c r="T806" s="194"/>
      <c r="U806" s="194"/>
      <c r="V806" s="194"/>
      <c r="W806" s="194"/>
      <c r="X806" s="194"/>
      <c r="Y806" s="194"/>
      <c r="Z806" s="194"/>
      <c r="AA806" s="194"/>
      <c r="AB806" s="194"/>
      <c r="AC806" s="194"/>
      <c r="AD806" s="194"/>
      <c r="AE806" s="194"/>
      <c r="AF806" s="194"/>
      <c r="AG806" s="194"/>
      <c r="AH806" s="194"/>
      <c r="AI806" s="194"/>
      <c r="AJ806" s="194"/>
      <c r="AK806" s="128"/>
      <c r="AL806" s="127"/>
    </row>
    <row r="807" spans="1:38" ht="13.2" x14ac:dyDescent="0.2">
      <c r="C807" s="195"/>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c r="AA807" s="196"/>
      <c r="AB807" s="196"/>
      <c r="AC807" s="196"/>
      <c r="AD807" s="196"/>
      <c r="AE807" s="196"/>
      <c r="AF807" s="196"/>
      <c r="AG807" s="196"/>
      <c r="AH807" s="196"/>
      <c r="AI807" s="196"/>
      <c r="AJ807" s="196"/>
      <c r="AK807" s="44"/>
    </row>
    <row r="808" spans="1:38" ht="13.5" customHeight="1" x14ac:dyDescent="0.2">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c r="AD808" s="110"/>
      <c r="AE808" s="110"/>
      <c r="AF808" s="110"/>
      <c r="AG808" s="110"/>
      <c r="AH808" s="110"/>
      <c r="AI808" s="110"/>
      <c r="AJ808" s="110"/>
      <c r="AK808" s="3"/>
    </row>
    <row r="809" spans="1:38" ht="13.5" customHeight="1" thickBot="1" x14ac:dyDescent="0.25">
      <c r="A809" s="2" t="s">
        <v>27</v>
      </c>
      <c r="B809" s="2" t="s">
        <v>77</v>
      </c>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c r="AA809" s="110"/>
      <c r="AB809" s="110"/>
      <c r="AC809" s="110"/>
      <c r="AD809" s="110"/>
      <c r="AE809" s="110"/>
      <c r="AF809" s="110"/>
      <c r="AG809" s="110"/>
      <c r="AH809" s="110"/>
      <c r="AI809" s="110"/>
      <c r="AJ809" s="110"/>
      <c r="AK809" s="3"/>
    </row>
    <row r="810" spans="1:38" ht="13.5" customHeight="1" thickTop="1" x14ac:dyDescent="0.2">
      <c r="A810" s="187">
        <v>70</v>
      </c>
      <c r="B810" s="188"/>
      <c r="C810" s="191" t="s">
        <v>397</v>
      </c>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c r="AA810" s="192"/>
      <c r="AB810" s="192"/>
      <c r="AC810" s="192"/>
      <c r="AD810" s="192"/>
      <c r="AE810" s="192"/>
      <c r="AF810" s="192"/>
      <c r="AG810" s="192"/>
      <c r="AH810" s="192"/>
      <c r="AI810" s="192"/>
      <c r="AJ810" s="192"/>
      <c r="AK810" s="228"/>
      <c r="AL810" s="229"/>
    </row>
    <row r="811" spans="1:38" ht="13.5" customHeight="1" thickBot="1" x14ac:dyDescent="0.25">
      <c r="A811" s="189"/>
      <c r="B811" s="190"/>
      <c r="C811" s="193"/>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c r="AA811" s="194"/>
      <c r="AB811" s="194"/>
      <c r="AC811" s="194"/>
      <c r="AD811" s="194"/>
      <c r="AE811" s="194"/>
      <c r="AF811" s="194"/>
      <c r="AG811" s="194"/>
      <c r="AH811" s="194"/>
      <c r="AI811" s="194"/>
      <c r="AJ811" s="194"/>
      <c r="AK811" s="230"/>
      <c r="AL811" s="231"/>
    </row>
    <row r="812" spans="1:38" ht="13.5" customHeight="1" thickTop="1" x14ac:dyDescent="0.2">
      <c r="A812" s="139"/>
      <c r="B812" s="139"/>
      <c r="C812" s="193"/>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c r="AA812" s="194"/>
      <c r="AB812" s="194"/>
      <c r="AC812" s="194"/>
      <c r="AD812" s="194"/>
      <c r="AE812" s="194"/>
      <c r="AF812" s="194"/>
      <c r="AG812" s="194"/>
      <c r="AH812" s="194"/>
      <c r="AI812" s="194"/>
      <c r="AJ812" s="194"/>
      <c r="AK812" s="43"/>
      <c r="AL812" s="127"/>
    </row>
    <row r="813" spans="1:38" ht="13.5" customHeight="1" x14ac:dyDescent="0.2">
      <c r="A813" s="139"/>
      <c r="B813" s="139"/>
      <c r="C813" s="193"/>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c r="AA813" s="194"/>
      <c r="AB813" s="194"/>
      <c r="AC813" s="194"/>
      <c r="AD813" s="194"/>
      <c r="AE813" s="194"/>
      <c r="AF813" s="194"/>
      <c r="AG813" s="194"/>
      <c r="AH813" s="194"/>
      <c r="AI813" s="194"/>
      <c r="AJ813" s="194"/>
      <c r="AK813" s="128"/>
      <c r="AL813" s="127"/>
    </row>
    <row r="814" spans="1:38" ht="13.5" customHeight="1" x14ac:dyDescent="0.2">
      <c r="A814" s="139"/>
      <c r="B814" s="139"/>
      <c r="C814" s="193"/>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c r="Z814" s="194"/>
      <c r="AA814" s="194"/>
      <c r="AB814" s="194"/>
      <c r="AC814" s="194"/>
      <c r="AD814" s="194"/>
      <c r="AE814" s="194"/>
      <c r="AF814" s="194"/>
      <c r="AG814" s="194"/>
      <c r="AH814" s="194"/>
      <c r="AI814" s="194"/>
      <c r="AJ814" s="194"/>
      <c r="AK814" s="128"/>
      <c r="AL814" s="127"/>
    </row>
    <row r="815" spans="1:38" ht="13.5" customHeight="1" x14ac:dyDescent="0.2">
      <c r="A815" s="139"/>
      <c r="B815" s="139"/>
      <c r="C815" s="193"/>
      <c r="D815" s="194"/>
      <c r="E815" s="194"/>
      <c r="F815" s="194"/>
      <c r="G815" s="194"/>
      <c r="H815" s="194"/>
      <c r="I815" s="194"/>
      <c r="J815" s="194"/>
      <c r="K815" s="194"/>
      <c r="L815" s="194"/>
      <c r="M815" s="194"/>
      <c r="N815" s="194"/>
      <c r="O815" s="194"/>
      <c r="P815" s="194"/>
      <c r="Q815" s="194"/>
      <c r="R815" s="194"/>
      <c r="S815" s="194"/>
      <c r="T815" s="194"/>
      <c r="U815" s="194"/>
      <c r="V815" s="194"/>
      <c r="W815" s="194"/>
      <c r="X815" s="194"/>
      <c r="Y815" s="194"/>
      <c r="Z815" s="194"/>
      <c r="AA815" s="194"/>
      <c r="AB815" s="194"/>
      <c r="AC815" s="194"/>
      <c r="AD815" s="194"/>
      <c r="AE815" s="194"/>
      <c r="AF815" s="194"/>
      <c r="AG815" s="194"/>
      <c r="AH815" s="194"/>
      <c r="AI815" s="194"/>
      <c r="AJ815" s="194"/>
      <c r="AK815" s="128"/>
      <c r="AL815" s="127"/>
    </row>
    <row r="816" spans="1:38" ht="13.5" customHeight="1" x14ac:dyDescent="0.2">
      <c r="A816" s="139"/>
      <c r="B816" s="139"/>
      <c r="C816" s="193"/>
      <c r="D816" s="194"/>
      <c r="E816" s="194"/>
      <c r="F816" s="194"/>
      <c r="G816" s="194"/>
      <c r="H816" s="194"/>
      <c r="I816" s="194"/>
      <c r="J816" s="194"/>
      <c r="K816" s="194"/>
      <c r="L816" s="194"/>
      <c r="M816" s="194"/>
      <c r="N816" s="194"/>
      <c r="O816" s="194"/>
      <c r="P816" s="194"/>
      <c r="Q816" s="194"/>
      <c r="R816" s="194"/>
      <c r="S816" s="194"/>
      <c r="T816" s="194"/>
      <c r="U816" s="194"/>
      <c r="V816" s="194"/>
      <c r="W816" s="194"/>
      <c r="X816" s="194"/>
      <c r="Y816" s="194"/>
      <c r="Z816" s="194"/>
      <c r="AA816" s="194"/>
      <c r="AB816" s="194"/>
      <c r="AC816" s="194"/>
      <c r="AD816" s="194"/>
      <c r="AE816" s="194"/>
      <c r="AF816" s="194"/>
      <c r="AG816" s="194"/>
      <c r="AH816" s="194"/>
      <c r="AI816" s="194"/>
      <c r="AJ816" s="194"/>
      <c r="AK816" s="128"/>
      <c r="AL816" s="127"/>
    </row>
    <row r="817" spans="1:38" ht="13.5" customHeight="1" x14ac:dyDescent="0.2">
      <c r="C817" s="195"/>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c r="AA817" s="196"/>
      <c r="AB817" s="196"/>
      <c r="AC817" s="196"/>
      <c r="AD817" s="196"/>
      <c r="AE817" s="196"/>
      <c r="AF817" s="196"/>
      <c r="AG817" s="196"/>
      <c r="AH817" s="196"/>
      <c r="AI817" s="196"/>
      <c r="AJ817" s="196"/>
      <c r="AK817" s="44"/>
    </row>
    <row r="818" spans="1:38" ht="13.5" customHeight="1" x14ac:dyDescent="0.2">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s="3"/>
    </row>
    <row r="819" spans="1:38" ht="13.5" customHeight="1" thickBot="1" x14ac:dyDescent="0.25">
      <c r="A819" s="2" t="s">
        <v>27</v>
      </c>
      <c r="B819" s="2" t="s">
        <v>139</v>
      </c>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s="3"/>
    </row>
    <row r="820" spans="1:38" ht="13.5" customHeight="1" thickTop="1" x14ac:dyDescent="0.2">
      <c r="A820" s="187">
        <v>71</v>
      </c>
      <c r="B820" s="188"/>
      <c r="C820" s="191" t="s">
        <v>337</v>
      </c>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c r="AA820" s="192"/>
      <c r="AB820" s="192"/>
      <c r="AC820" s="192"/>
      <c r="AD820" s="192"/>
      <c r="AE820" s="192"/>
      <c r="AF820" s="192"/>
      <c r="AG820" s="192"/>
      <c r="AH820" s="192"/>
      <c r="AI820" s="192"/>
      <c r="AJ820" s="192"/>
      <c r="AK820" s="228"/>
      <c r="AL820" s="229"/>
    </row>
    <row r="821" spans="1:38" ht="13.5" customHeight="1" thickBot="1" x14ac:dyDescent="0.25">
      <c r="A821" s="189"/>
      <c r="B821" s="190"/>
      <c r="C821" s="193"/>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c r="Z821" s="194"/>
      <c r="AA821" s="194"/>
      <c r="AB821" s="194"/>
      <c r="AC821" s="194"/>
      <c r="AD821" s="194"/>
      <c r="AE821" s="194"/>
      <c r="AF821" s="194"/>
      <c r="AG821" s="194"/>
      <c r="AH821" s="194"/>
      <c r="AI821" s="194"/>
      <c r="AJ821" s="194"/>
      <c r="AK821" s="230"/>
      <c r="AL821" s="231"/>
    </row>
    <row r="822" spans="1:38" ht="13.5" customHeight="1" thickTop="1" x14ac:dyDescent="0.2">
      <c r="A822" s="139"/>
      <c r="B822" s="139"/>
      <c r="C822" s="193"/>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c r="Z822" s="194"/>
      <c r="AA822" s="194"/>
      <c r="AB822" s="194"/>
      <c r="AC822" s="194"/>
      <c r="AD822" s="194"/>
      <c r="AE822" s="194"/>
      <c r="AF822" s="194"/>
      <c r="AG822" s="194"/>
      <c r="AH822" s="194"/>
      <c r="AI822" s="194"/>
      <c r="AJ822" s="194"/>
      <c r="AK822" s="43"/>
      <c r="AL822" s="127"/>
    </row>
    <row r="823" spans="1:38" ht="13.5" customHeight="1" x14ac:dyDescent="0.2">
      <c r="A823" s="139"/>
      <c r="B823" s="139"/>
      <c r="C823" s="193"/>
      <c r="D823" s="194"/>
      <c r="E823" s="194"/>
      <c r="F823" s="194"/>
      <c r="G823" s="194"/>
      <c r="H823" s="194"/>
      <c r="I823" s="194"/>
      <c r="J823" s="194"/>
      <c r="K823" s="194"/>
      <c r="L823" s="194"/>
      <c r="M823" s="194"/>
      <c r="N823" s="194"/>
      <c r="O823" s="194"/>
      <c r="P823" s="194"/>
      <c r="Q823" s="194"/>
      <c r="R823" s="194"/>
      <c r="S823" s="194"/>
      <c r="T823" s="194"/>
      <c r="U823" s="194"/>
      <c r="V823" s="194"/>
      <c r="W823" s="194"/>
      <c r="X823" s="194"/>
      <c r="Y823" s="194"/>
      <c r="Z823" s="194"/>
      <c r="AA823" s="194"/>
      <c r="AB823" s="194"/>
      <c r="AC823" s="194"/>
      <c r="AD823" s="194"/>
      <c r="AE823" s="194"/>
      <c r="AF823" s="194"/>
      <c r="AG823" s="194"/>
      <c r="AH823" s="194"/>
      <c r="AI823" s="194"/>
      <c r="AJ823" s="194"/>
      <c r="AK823" s="128"/>
      <c r="AL823" s="127"/>
    </row>
    <row r="824" spans="1:38" ht="13.5" customHeight="1" x14ac:dyDescent="0.2">
      <c r="A824" s="139"/>
      <c r="B824" s="139"/>
      <c r="C824" s="193"/>
      <c r="D824" s="194"/>
      <c r="E824" s="194"/>
      <c r="F824" s="194"/>
      <c r="G824" s="194"/>
      <c r="H824" s="194"/>
      <c r="I824" s="194"/>
      <c r="J824" s="194"/>
      <c r="K824" s="194"/>
      <c r="L824" s="194"/>
      <c r="M824" s="194"/>
      <c r="N824" s="194"/>
      <c r="O824" s="194"/>
      <c r="P824" s="194"/>
      <c r="Q824" s="194"/>
      <c r="R824" s="194"/>
      <c r="S824" s="194"/>
      <c r="T824" s="194"/>
      <c r="U824" s="194"/>
      <c r="V824" s="194"/>
      <c r="W824" s="194"/>
      <c r="X824" s="194"/>
      <c r="Y824" s="194"/>
      <c r="Z824" s="194"/>
      <c r="AA824" s="194"/>
      <c r="AB824" s="194"/>
      <c r="AC824" s="194"/>
      <c r="AD824" s="194"/>
      <c r="AE824" s="194"/>
      <c r="AF824" s="194"/>
      <c r="AG824" s="194"/>
      <c r="AH824" s="194"/>
      <c r="AI824" s="194"/>
      <c r="AJ824" s="194"/>
      <c r="AK824" s="128"/>
      <c r="AL824" s="127"/>
    </row>
    <row r="825" spans="1:38" ht="13.5" customHeight="1" x14ac:dyDescent="0.2">
      <c r="A825" s="139"/>
      <c r="B825" s="139"/>
      <c r="C825" s="193"/>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c r="AA825" s="194"/>
      <c r="AB825" s="194"/>
      <c r="AC825" s="194"/>
      <c r="AD825" s="194"/>
      <c r="AE825" s="194"/>
      <c r="AF825" s="194"/>
      <c r="AG825" s="194"/>
      <c r="AH825" s="194"/>
      <c r="AI825" s="194"/>
      <c r="AJ825" s="194"/>
      <c r="AK825" s="128"/>
      <c r="AL825" s="127"/>
    </row>
    <row r="826" spans="1:38" ht="13.5" customHeight="1" x14ac:dyDescent="0.2">
      <c r="C826" s="195"/>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c r="AA826" s="196"/>
      <c r="AB826" s="196"/>
      <c r="AC826" s="196"/>
      <c r="AD826" s="196"/>
      <c r="AE826" s="196"/>
      <c r="AF826" s="196"/>
      <c r="AG826" s="196"/>
      <c r="AH826" s="196"/>
      <c r="AI826" s="196"/>
      <c r="AJ826" s="196"/>
      <c r="AK826" s="44"/>
    </row>
    <row r="827" spans="1:38" ht="13.5" customHeight="1" thickBot="1" x14ac:dyDescent="0.25">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row>
    <row r="828" spans="1:38" ht="13.5" customHeight="1" thickTop="1" x14ac:dyDescent="0.2">
      <c r="A828" s="3"/>
      <c r="B828" s="40"/>
      <c r="C828" s="264" t="s">
        <v>28</v>
      </c>
      <c r="D828" s="238" t="s">
        <v>141</v>
      </c>
      <c r="E828" s="238"/>
      <c r="F828" s="238"/>
      <c r="G828" s="238"/>
      <c r="H828" s="238"/>
      <c r="I828" s="238"/>
      <c r="J828" s="238"/>
      <c r="K828" s="238"/>
      <c r="L828" s="238"/>
      <c r="M828" s="238"/>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228"/>
      <c r="AL828" s="229"/>
    </row>
    <row r="829" spans="1:38" ht="13.5" customHeight="1" thickBot="1" x14ac:dyDescent="0.25">
      <c r="A829" s="3"/>
      <c r="B829" s="40"/>
      <c r="C829" s="265"/>
      <c r="D829" s="194"/>
      <c r="E829" s="194"/>
      <c r="F829" s="194"/>
      <c r="G829" s="194"/>
      <c r="H829" s="194"/>
      <c r="I829" s="194"/>
      <c r="J829" s="194"/>
      <c r="K829" s="194"/>
      <c r="L829" s="194"/>
      <c r="M829" s="194"/>
      <c r="N829" s="194"/>
      <c r="O829" s="194"/>
      <c r="P829" s="194"/>
      <c r="Q829" s="194"/>
      <c r="R829" s="194"/>
      <c r="S829" s="194"/>
      <c r="T829" s="194"/>
      <c r="U829" s="194"/>
      <c r="V829" s="194"/>
      <c r="W829" s="194"/>
      <c r="X829" s="194"/>
      <c r="Y829" s="194"/>
      <c r="Z829" s="194"/>
      <c r="AA829" s="194"/>
      <c r="AB829" s="194"/>
      <c r="AC829" s="194"/>
      <c r="AD829" s="194"/>
      <c r="AE829" s="194"/>
      <c r="AF829" s="194"/>
      <c r="AG829" s="194"/>
      <c r="AH829" s="194"/>
      <c r="AI829" s="194"/>
      <c r="AJ829" s="194"/>
      <c r="AK829" s="230"/>
      <c r="AL829" s="231"/>
    </row>
    <row r="830" spans="1:38" ht="13.5" customHeight="1" thickTop="1" thickBot="1" x14ac:dyDescent="0.25">
      <c r="A830" s="3"/>
      <c r="B830" s="40"/>
      <c r="C830" s="265"/>
      <c r="D830" s="194"/>
      <c r="E830" s="194"/>
      <c r="F830" s="194"/>
      <c r="G830" s="194"/>
      <c r="H830" s="194"/>
      <c r="I830" s="194"/>
      <c r="J830" s="194"/>
      <c r="K830" s="194"/>
      <c r="L830" s="194"/>
      <c r="M830" s="194"/>
      <c r="N830" s="194"/>
      <c r="O830" s="194"/>
      <c r="P830" s="194"/>
      <c r="Q830" s="194"/>
      <c r="R830" s="194"/>
      <c r="S830" s="194"/>
      <c r="T830" s="194"/>
      <c r="U830" s="194"/>
      <c r="V830" s="194"/>
      <c r="W830" s="194"/>
      <c r="X830" s="194"/>
      <c r="Y830" s="194"/>
      <c r="Z830" s="194"/>
      <c r="AA830" s="194"/>
      <c r="AB830" s="194"/>
      <c r="AC830" s="194"/>
      <c r="AD830" s="194"/>
      <c r="AE830" s="194"/>
      <c r="AF830" s="194"/>
      <c r="AG830" s="194"/>
      <c r="AH830" s="194"/>
      <c r="AI830" s="194"/>
      <c r="AJ830" s="194"/>
      <c r="AK830" s="39"/>
      <c r="AL830" s="127"/>
    </row>
    <row r="831" spans="1:38" ht="13.5" customHeight="1" thickTop="1" x14ac:dyDescent="0.2">
      <c r="A831" s="3"/>
      <c r="B831" s="40"/>
      <c r="C831" s="264" t="s">
        <v>93</v>
      </c>
      <c r="D831" s="238" t="s">
        <v>142</v>
      </c>
      <c r="E831" s="238"/>
      <c r="F831" s="238"/>
      <c r="G831" s="238"/>
      <c r="H831" s="238"/>
      <c r="I831" s="238"/>
      <c r="J831" s="238"/>
      <c r="K831" s="238"/>
      <c r="L831" s="238"/>
      <c r="M831" s="238"/>
      <c r="N831" s="238"/>
      <c r="O831" s="238"/>
      <c r="P831" s="238"/>
      <c r="Q831" s="238"/>
      <c r="R831" s="238"/>
      <c r="S831" s="238"/>
      <c r="T831" s="238"/>
      <c r="U831" s="238"/>
      <c r="V831" s="238"/>
      <c r="W831" s="238"/>
      <c r="X831" s="238"/>
      <c r="Y831" s="238"/>
      <c r="Z831" s="238"/>
      <c r="AA831" s="238"/>
      <c r="AB831" s="238"/>
      <c r="AC831" s="238"/>
      <c r="AD831" s="238"/>
      <c r="AE831" s="238"/>
      <c r="AF831" s="238"/>
      <c r="AG831" s="238"/>
      <c r="AH831" s="238"/>
      <c r="AI831" s="238"/>
      <c r="AJ831" s="239"/>
      <c r="AK831" s="228"/>
      <c r="AL831" s="229"/>
    </row>
    <row r="832" spans="1:38" ht="13.5" customHeight="1" thickBot="1" x14ac:dyDescent="0.25">
      <c r="A832" s="3"/>
      <c r="B832" s="40"/>
      <c r="C832" s="266"/>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c r="AA832" s="243"/>
      <c r="AB832" s="243"/>
      <c r="AC832" s="243"/>
      <c r="AD832" s="243"/>
      <c r="AE832" s="243"/>
      <c r="AF832" s="243"/>
      <c r="AG832" s="243"/>
      <c r="AH832" s="243"/>
      <c r="AI832" s="243"/>
      <c r="AJ832" s="293"/>
      <c r="AK832" s="230"/>
      <c r="AL832" s="231"/>
    </row>
    <row r="833" spans="1:38" ht="13.5" customHeight="1" thickTop="1" x14ac:dyDescent="0.2">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c r="AD833" s="110"/>
      <c r="AE833" s="110"/>
      <c r="AF833" s="110"/>
      <c r="AG833" s="110"/>
      <c r="AH833" s="110"/>
      <c r="AI833" s="110"/>
      <c r="AJ833" s="110"/>
      <c r="AK833" s="3"/>
    </row>
    <row r="834" spans="1:38" ht="13.5" customHeight="1" x14ac:dyDescent="0.2">
      <c r="C834" s="198" t="s">
        <v>338</v>
      </c>
      <c r="D834" s="199"/>
      <c r="E834" s="199"/>
      <c r="F834" s="199"/>
      <c r="G834" s="199"/>
      <c r="H834" s="199"/>
      <c r="I834" s="199"/>
      <c r="J834" s="199"/>
      <c r="K834" s="199"/>
      <c r="L834" s="199"/>
      <c r="M834" s="199"/>
      <c r="N834" s="199"/>
      <c r="O834" s="199"/>
      <c r="P834" s="199"/>
      <c r="Q834" s="199"/>
      <c r="R834" s="199"/>
      <c r="S834" s="199"/>
      <c r="T834" s="199"/>
      <c r="U834" s="199"/>
      <c r="V834" s="199"/>
      <c r="W834" s="199"/>
      <c r="X834" s="199"/>
      <c r="Y834" s="199"/>
      <c r="Z834" s="199"/>
      <c r="AA834" s="199"/>
      <c r="AB834" s="199"/>
      <c r="AC834" s="199"/>
      <c r="AD834" s="199"/>
      <c r="AE834" s="199"/>
      <c r="AF834" s="199"/>
      <c r="AG834" s="199"/>
      <c r="AH834" s="199"/>
      <c r="AI834" s="199"/>
      <c r="AJ834" s="200"/>
      <c r="AK834" s="114"/>
      <c r="AL834" s="110"/>
    </row>
    <row r="835" spans="1:38" ht="13.5" customHeight="1" x14ac:dyDescent="0.2">
      <c r="C835" s="201"/>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c r="AA835" s="202"/>
      <c r="AB835" s="202"/>
      <c r="AC835" s="202"/>
      <c r="AD835" s="202"/>
      <c r="AE835" s="202"/>
      <c r="AF835" s="202"/>
      <c r="AG835" s="202"/>
      <c r="AH835" s="202"/>
      <c r="AI835" s="202"/>
      <c r="AJ835" s="203"/>
      <c r="AK835" s="114"/>
      <c r="AL835" s="110"/>
    </row>
    <row r="836" spans="1:38" ht="13.5" customHeight="1" x14ac:dyDescent="0.2">
      <c r="C836" s="201"/>
      <c r="D836" s="202"/>
      <c r="E836" s="202"/>
      <c r="F836" s="202"/>
      <c r="G836" s="202"/>
      <c r="H836" s="202"/>
      <c r="I836" s="202"/>
      <c r="J836" s="202"/>
      <c r="K836" s="202"/>
      <c r="L836" s="202"/>
      <c r="M836" s="202"/>
      <c r="N836" s="202"/>
      <c r="O836" s="202"/>
      <c r="P836" s="202"/>
      <c r="Q836" s="202"/>
      <c r="R836" s="202"/>
      <c r="S836" s="202"/>
      <c r="T836" s="202"/>
      <c r="U836" s="202"/>
      <c r="V836" s="202"/>
      <c r="W836" s="202"/>
      <c r="X836" s="202"/>
      <c r="Y836" s="202"/>
      <c r="Z836" s="202"/>
      <c r="AA836" s="202"/>
      <c r="AB836" s="202"/>
      <c r="AC836" s="202"/>
      <c r="AD836" s="202"/>
      <c r="AE836" s="202"/>
      <c r="AF836" s="202"/>
      <c r="AG836" s="202"/>
      <c r="AH836" s="202"/>
      <c r="AI836" s="202"/>
      <c r="AJ836" s="203"/>
      <c r="AK836" s="114"/>
      <c r="AL836" s="110"/>
    </row>
    <row r="837" spans="1:38" ht="19.350000000000001" customHeight="1" x14ac:dyDescent="0.2">
      <c r="C837" s="204"/>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c r="AA837" s="205"/>
      <c r="AB837" s="205"/>
      <c r="AC837" s="205"/>
      <c r="AD837" s="205"/>
      <c r="AE837" s="205"/>
      <c r="AF837" s="205"/>
      <c r="AG837" s="205"/>
      <c r="AH837" s="205"/>
      <c r="AI837" s="205"/>
      <c r="AJ837" s="206"/>
      <c r="AK837" s="114"/>
      <c r="AL837" s="110"/>
    </row>
    <row r="838" spans="1:38" ht="13.5" customHeight="1" x14ac:dyDescent="0.2">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c r="AB838" s="110"/>
      <c r="AC838" s="110"/>
      <c r="AD838" s="110"/>
      <c r="AE838" s="110"/>
      <c r="AF838" s="110"/>
      <c r="AG838" s="110"/>
      <c r="AH838" s="110"/>
      <c r="AI838" s="110"/>
      <c r="AJ838" s="110"/>
      <c r="AK838" s="3"/>
    </row>
    <row r="839" spans="1:38" ht="13.5" customHeight="1" thickBot="1" x14ac:dyDescent="0.25">
      <c r="A839" s="2" t="s">
        <v>49</v>
      </c>
      <c r="B839" s="2" t="s">
        <v>205</v>
      </c>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c r="AD839" s="110"/>
      <c r="AE839" s="110"/>
      <c r="AF839" s="110"/>
      <c r="AG839" s="110"/>
      <c r="AH839" s="110"/>
      <c r="AI839" s="110"/>
      <c r="AJ839" s="110"/>
      <c r="AK839" s="3"/>
    </row>
    <row r="840" spans="1:38" ht="13.5" customHeight="1" thickTop="1" x14ac:dyDescent="0.2">
      <c r="A840" s="187">
        <v>72</v>
      </c>
      <c r="B840" s="188"/>
      <c r="C840" s="183" t="s">
        <v>280</v>
      </c>
      <c r="D840" s="269"/>
      <c r="E840" s="269"/>
      <c r="F840" s="269"/>
      <c r="G840" s="269"/>
      <c r="H840" s="269"/>
      <c r="I840" s="269"/>
      <c r="J840" s="269"/>
      <c r="K840" s="269"/>
      <c r="L840" s="269"/>
      <c r="M840" s="269"/>
      <c r="N840" s="269"/>
      <c r="O840" s="269"/>
      <c r="P840" s="269"/>
      <c r="Q840" s="269"/>
      <c r="R840" s="269"/>
      <c r="S840" s="269"/>
      <c r="T840" s="269"/>
      <c r="U840" s="269"/>
      <c r="V840" s="269"/>
      <c r="W840" s="269"/>
      <c r="X840" s="269"/>
      <c r="Y840" s="269"/>
      <c r="Z840" s="269"/>
      <c r="AA840" s="269"/>
      <c r="AB840" s="269"/>
      <c r="AC840" s="269"/>
      <c r="AD840" s="269"/>
      <c r="AE840" s="269"/>
      <c r="AF840" s="269"/>
      <c r="AG840" s="269"/>
      <c r="AH840" s="269"/>
      <c r="AI840" s="269"/>
      <c r="AJ840" s="269"/>
      <c r="AK840" s="228"/>
      <c r="AL840" s="229"/>
    </row>
    <row r="841" spans="1:38" ht="13.5" customHeight="1" thickBot="1" x14ac:dyDescent="0.25">
      <c r="A841" s="189"/>
      <c r="B841" s="190"/>
      <c r="C841" s="270"/>
      <c r="D841" s="202"/>
      <c r="E841" s="202"/>
      <c r="F841" s="202"/>
      <c r="G841" s="202"/>
      <c r="H841" s="202"/>
      <c r="I841" s="202"/>
      <c r="J841" s="202"/>
      <c r="K841" s="202"/>
      <c r="L841" s="202"/>
      <c r="M841" s="202"/>
      <c r="N841" s="202"/>
      <c r="O841" s="202"/>
      <c r="P841" s="202"/>
      <c r="Q841" s="202"/>
      <c r="R841" s="202"/>
      <c r="S841" s="202"/>
      <c r="T841" s="202"/>
      <c r="U841" s="202"/>
      <c r="V841" s="202"/>
      <c r="W841" s="202"/>
      <c r="X841" s="202"/>
      <c r="Y841" s="202"/>
      <c r="Z841" s="202"/>
      <c r="AA841" s="202"/>
      <c r="AB841" s="202"/>
      <c r="AC841" s="202"/>
      <c r="AD841" s="202"/>
      <c r="AE841" s="202"/>
      <c r="AF841" s="202"/>
      <c r="AG841" s="202"/>
      <c r="AH841" s="202"/>
      <c r="AI841" s="202"/>
      <c r="AJ841" s="202"/>
      <c r="AK841" s="230"/>
      <c r="AL841" s="231"/>
    </row>
    <row r="842" spans="1:38" ht="13.5" customHeight="1" thickTop="1" x14ac:dyDescent="0.2">
      <c r="A842" s="139"/>
      <c r="B842" s="139"/>
      <c r="C842" s="270"/>
      <c r="D842" s="202"/>
      <c r="E842" s="202"/>
      <c r="F842" s="202"/>
      <c r="G842" s="202"/>
      <c r="H842" s="202"/>
      <c r="I842" s="202"/>
      <c r="J842" s="202"/>
      <c r="K842" s="202"/>
      <c r="L842" s="202"/>
      <c r="M842" s="202"/>
      <c r="N842" s="202"/>
      <c r="O842" s="202"/>
      <c r="P842" s="202"/>
      <c r="Q842" s="202"/>
      <c r="R842" s="202"/>
      <c r="S842" s="202"/>
      <c r="T842" s="202"/>
      <c r="U842" s="202"/>
      <c r="V842" s="202"/>
      <c r="W842" s="202"/>
      <c r="X842" s="202"/>
      <c r="Y842" s="202"/>
      <c r="Z842" s="202"/>
      <c r="AA842" s="202"/>
      <c r="AB842" s="202"/>
      <c r="AC842" s="202"/>
      <c r="AD842" s="202"/>
      <c r="AE842" s="202"/>
      <c r="AF842" s="202"/>
      <c r="AG842" s="202"/>
      <c r="AH842" s="202"/>
      <c r="AI842" s="202"/>
      <c r="AJ842" s="202"/>
      <c r="AK842" s="43"/>
      <c r="AL842" s="127"/>
    </row>
    <row r="843" spans="1:38" ht="13.5" customHeight="1" x14ac:dyDescent="0.2">
      <c r="A843" s="139"/>
      <c r="B843" s="139"/>
      <c r="C843" s="270"/>
      <c r="D843" s="202"/>
      <c r="E843" s="202"/>
      <c r="F843" s="202"/>
      <c r="G843" s="202"/>
      <c r="H843" s="202"/>
      <c r="I843" s="202"/>
      <c r="J843" s="202"/>
      <c r="K843" s="202"/>
      <c r="L843" s="202"/>
      <c r="M843" s="202"/>
      <c r="N843" s="202"/>
      <c r="O843" s="202"/>
      <c r="P843" s="202"/>
      <c r="Q843" s="202"/>
      <c r="R843" s="202"/>
      <c r="S843" s="202"/>
      <c r="T843" s="202"/>
      <c r="U843" s="202"/>
      <c r="V843" s="202"/>
      <c r="W843" s="202"/>
      <c r="X843" s="202"/>
      <c r="Y843" s="202"/>
      <c r="Z843" s="202"/>
      <c r="AA843" s="202"/>
      <c r="AB843" s="202"/>
      <c r="AC843" s="202"/>
      <c r="AD843" s="202"/>
      <c r="AE843" s="202"/>
      <c r="AF843" s="202"/>
      <c r="AG843" s="202"/>
      <c r="AH843" s="202"/>
      <c r="AI843" s="202"/>
      <c r="AJ843" s="202"/>
      <c r="AK843" s="128"/>
      <c r="AL843" s="127"/>
    </row>
    <row r="844" spans="1:38" ht="13.5" customHeight="1" x14ac:dyDescent="0.2">
      <c r="A844" s="139"/>
      <c r="B844" s="139"/>
      <c r="C844" s="270"/>
      <c r="D844" s="202"/>
      <c r="E844" s="202"/>
      <c r="F844" s="202"/>
      <c r="G844" s="202"/>
      <c r="H844" s="202"/>
      <c r="I844" s="202"/>
      <c r="J844" s="202"/>
      <c r="K844" s="202"/>
      <c r="L844" s="202"/>
      <c r="M844" s="202"/>
      <c r="N844" s="202"/>
      <c r="O844" s="202"/>
      <c r="P844" s="202"/>
      <c r="Q844" s="202"/>
      <c r="R844" s="202"/>
      <c r="S844" s="202"/>
      <c r="T844" s="202"/>
      <c r="U844" s="202"/>
      <c r="V844" s="202"/>
      <c r="W844" s="202"/>
      <c r="X844" s="202"/>
      <c r="Y844" s="202"/>
      <c r="Z844" s="202"/>
      <c r="AA844" s="202"/>
      <c r="AB844" s="202"/>
      <c r="AC844" s="202"/>
      <c r="AD844" s="202"/>
      <c r="AE844" s="202"/>
      <c r="AF844" s="202"/>
      <c r="AG844" s="202"/>
      <c r="AH844" s="202"/>
      <c r="AI844" s="202"/>
      <c r="AJ844" s="202"/>
      <c r="AK844" s="128"/>
      <c r="AL844" s="127"/>
    </row>
    <row r="845" spans="1:38" ht="13.5" customHeight="1" x14ac:dyDescent="0.2">
      <c r="A845" s="139"/>
      <c r="B845" s="139"/>
      <c r="C845" s="270"/>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c r="AA845" s="202"/>
      <c r="AB845" s="202"/>
      <c r="AC845" s="202"/>
      <c r="AD845" s="202"/>
      <c r="AE845" s="202"/>
      <c r="AF845" s="202"/>
      <c r="AG845" s="202"/>
      <c r="AH845" s="202"/>
      <c r="AI845" s="202"/>
      <c r="AJ845" s="202"/>
      <c r="AK845" s="128"/>
      <c r="AL845" s="127"/>
    </row>
    <row r="846" spans="1:38" ht="13.5" customHeight="1" x14ac:dyDescent="0.2">
      <c r="C846" s="271"/>
      <c r="D846" s="272"/>
      <c r="E846" s="272"/>
      <c r="F846" s="272"/>
      <c r="G846" s="272"/>
      <c r="H846" s="272"/>
      <c r="I846" s="272"/>
      <c r="J846" s="272"/>
      <c r="K846" s="272"/>
      <c r="L846" s="272"/>
      <c r="M846" s="272"/>
      <c r="N846" s="272"/>
      <c r="O846" s="272"/>
      <c r="P846" s="272"/>
      <c r="Q846" s="272"/>
      <c r="R846" s="272"/>
      <c r="S846" s="272"/>
      <c r="T846" s="272"/>
      <c r="U846" s="272"/>
      <c r="V846" s="272"/>
      <c r="W846" s="272"/>
      <c r="X846" s="272"/>
      <c r="Y846" s="272"/>
      <c r="Z846" s="272"/>
      <c r="AA846" s="272"/>
      <c r="AB846" s="272"/>
      <c r="AC846" s="272"/>
      <c r="AD846" s="272"/>
      <c r="AE846" s="272"/>
      <c r="AF846" s="272"/>
      <c r="AG846" s="272"/>
      <c r="AH846" s="272"/>
      <c r="AI846" s="272"/>
      <c r="AJ846" s="272"/>
      <c r="AK846" s="44"/>
    </row>
    <row r="847" spans="1:38" ht="13.5" customHeight="1" x14ac:dyDescent="0.2">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c r="AD847" s="110"/>
      <c r="AE847" s="110"/>
      <c r="AF847" s="110"/>
      <c r="AG847" s="110"/>
      <c r="AH847" s="110"/>
      <c r="AI847" s="110"/>
      <c r="AJ847" s="110"/>
      <c r="AK847" s="3"/>
    </row>
    <row r="848" spans="1:38" ht="13.5" customHeight="1" thickBot="1" x14ac:dyDescent="0.25">
      <c r="A848" s="2" t="s">
        <v>49</v>
      </c>
      <c r="B848" s="2" t="s">
        <v>206</v>
      </c>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c r="AB848" s="110"/>
      <c r="AC848" s="110"/>
      <c r="AD848" s="110"/>
      <c r="AE848" s="110"/>
      <c r="AF848" s="110"/>
      <c r="AG848" s="110"/>
      <c r="AH848" s="110"/>
      <c r="AI848" s="110"/>
      <c r="AJ848" s="110"/>
      <c r="AK848" s="3"/>
    </row>
    <row r="849" spans="1:38" ht="13.5" customHeight="1" thickTop="1" x14ac:dyDescent="0.2">
      <c r="A849" s="187">
        <v>73</v>
      </c>
      <c r="B849" s="188"/>
      <c r="C849" s="191" t="s">
        <v>185</v>
      </c>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c r="AA849" s="192"/>
      <c r="AB849" s="192"/>
      <c r="AC849" s="192"/>
      <c r="AD849" s="192"/>
      <c r="AE849" s="192"/>
      <c r="AF849" s="192"/>
      <c r="AG849" s="192"/>
      <c r="AH849" s="192"/>
      <c r="AI849" s="192"/>
      <c r="AJ849" s="192"/>
      <c r="AK849" s="228"/>
      <c r="AL849" s="229"/>
    </row>
    <row r="850" spans="1:38" ht="13.5" customHeight="1" thickBot="1" x14ac:dyDescent="0.25">
      <c r="A850" s="189"/>
      <c r="B850" s="190"/>
      <c r="C850" s="193"/>
      <c r="D850" s="194"/>
      <c r="E850" s="194"/>
      <c r="F850" s="194"/>
      <c r="G850" s="194"/>
      <c r="H850" s="194"/>
      <c r="I850" s="194"/>
      <c r="J850" s="194"/>
      <c r="K850" s="194"/>
      <c r="L850" s="194"/>
      <c r="M850" s="194"/>
      <c r="N850" s="194"/>
      <c r="O850" s="194"/>
      <c r="P850" s="194"/>
      <c r="Q850" s="194"/>
      <c r="R850" s="194"/>
      <c r="S850" s="194"/>
      <c r="T850" s="194"/>
      <c r="U850" s="194"/>
      <c r="V850" s="194"/>
      <c r="W850" s="194"/>
      <c r="X850" s="194"/>
      <c r="Y850" s="194"/>
      <c r="Z850" s="194"/>
      <c r="AA850" s="194"/>
      <c r="AB850" s="194"/>
      <c r="AC850" s="194"/>
      <c r="AD850" s="194"/>
      <c r="AE850" s="194"/>
      <c r="AF850" s="194"/>
      <c r="AG850" s="194"/>
      <c r="AH850" s="194"/>
      <c r="AI850" s="194"/>
      <c r="AJ850" s="194"/>
      <c r="AK850" s="230"/>
      <c r="AL850" s="231"/>
    </row>
    <row r="851" spans="1:38" ht="13.5" customHeight="1" thickTop="1" x14ac:dyDescent="0.2">
      <c r="A851" s="139"/>
      <c r="B851" s="139"/>
      <c r="C851" s="193"/>
      <c r="D851" s="194"/>
      <c r="E851" s="194"/>
      <c r="F851" s="194"/>
      <c r="G851" s="194"/>
      <c r="H851" s="194"/>
      <c r="I851" s="194"/>
      <c r="J851" s="194"/>
      <c r="K851" s="194"/>
      <c r="L851" s="194"/>
      <c r="M851" s="194"/>
      <c r="N851" s="194"/>
      <c r="O851" s="194"/>
      <c r="P851" s="194"/>
      <c r="Q851" s="194"/>
      <c r="R851" s="194"/>
      <c r="S851" s="194"/>
      <c r="T851" s="194"/>
      <c r="U851" s="194"/>
      <c r="V851" s="194"/>
      <c r="W851" s="194"/>
      <c r="X851" s="194"/>
      <c r="Y851" s="194"/>
      <c r="Z851" s="194"/>
      <c r="AA851" s="194"/>
      <c r="AB851" s="194"/>
      <c r="AC851" s="194"/>
      <c r="AD851" s="194"/>
      <c r="AE851" s="194"/>
      <c r="AF851" s="194"/>
      <c r="AG851" s="194"/>
      <c r="AH851" s="194"/>
      <c r="AI851" s="194"/>
      <c r="AJ851" s="194"/>
      <c r="AK851" s="43"/>
      <c r="AL851" s="127"/>
    </row>
    <row r="852" spans="1:38" ht="13.5" customHeight="1" x14ac:dyDescent="0.2">
      <c r="A852" s="139"/>
      <c r="B852" s="139"/>
      <c r="C852" s="193"/>
      <c r="D852" s="194"/>
      <c r="E852" s="194"/>
      <c r="F852" s="194"/>
      <c r="G852" s="194"/>
      <c r="H852" s="194"/>
      <c r="I852" s="194"/>
      <c r="J852" s="194"/>
      <c r="K852" s="194"/>
      <c r="L852" s="194"/>
      <c r="M852" s="194"/>
      <c r="N852" s="194"/>
      <c r="O852" s="194"/>
      <c r="P852" s="194"/>
      <c r="Q852" s="194"/>
      <c r="R852" s="194"/>
      <c r="S852" s="194"/>
      <c r="T852" s="194"/>
      <c r="U852" s="194"/>
      <c r="V852" s="194"/>
      <c r="W852" s="194"/>
      <c r="X852" s="194"/>
      <c r="Y852" s="194"/>
      <c r="Z852" s="194"/>
      <c r="AA852" s="194"/>
      <c r="AB852" s="194"/>
      <c r="AC852" s="194"/>
      <c r="AD852" s="194"/>
      <c r="AE852" s="194"/>
      <c r="AF852" s="194"/>
      <c r="AG852" s="194"/>
      <c r="AH852" s="194"/>
      <c r="AI852" s="194"/>
      <c r="AJ852" s="194"/>
      <c r="AK852" s="128"/>
      <c r="AL852" s="127"/>
    </row>
    <row r="853" spans="1:38" ht="13.5" customHeight="1" x14ac:dyDescent="0.2">
      <c r="A853" s="139"/>
      <c r="B853" s="139"/>
      <c r="C853" s="193"/>
      <c r="D853" s="194"/>
      <c r="E853" s="194"/>
      <c r="F853" s="194"/>
      <c r="G853" s="194"/>
      <c r="H853" s="194"/>
      <c r="I853" s="194"/>
      <c r="J853" s="194"/>
      <c r="K853" s="194"/>
      <c r="L853" s="194"/>
      <c r="M853" s="194"/>
      <c r="N853" s="194"/>
      <c r="O853" s="194"/>
      <c r="P853" s="194"/>
      <c r="Q853" s="194"/>
      <c r="R853" s="194"/>
      <c r="S853" s="194"/>
      <c r="T853" s="194"/>
      <c r="U853" s="194"/>
      <c r="V853" s="194"/>
      <c r="W853" s="194"/>
      <c r="X853" s="194"/>
      <c r="Y853" s="194"/>
      <c r="Z853" s="194"/>
      <c r="AA853" s="194"/>
      <c r="AB853" s="194"/>
      <c r="AC853" s="194"/>
      <c r="AD853" s="194"/>
      <c r="AE853" s="194"/>
      <c r="AF853" s="194"/>
      <c r="AG853" s="194"/>
      <c r="AH853" s="194"/>
      <c r="AI853" s="194"/>
      <c r="AJ853" s="194"/>
      <c r="AK853" s="128"/>
      <c r="AL853" s="127"/>
    </row>
    <row r="854" spans="1:38" ht="13.5" customHeight="1" x14ac:dyDescent="0.2">
      <c r="C854" s="195"/>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c r="AA854" s="196"/>
      <c r="AB854" s="196"/>
      <c r="AC854" s="196"/>
      <c r="AD854" s="196"/>
      <c r="AE854" s="196"/>
      <c r="AF854" s="196"/>
      <c r="AG854" s="196"/>
      <c r="AH854" s="196"/>
      <c r="AI854" s="196"/>
      <c r="AJ854" s="196"/>
      <c r="AK854" s="44"/>
    </row>
    <row r="855" spans="1:38" ht="13.5" customHeight="1" x14ac:dyDescent="0.2">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c r="AD855" s="110"/>
      <c r="AE855" s="110"/>
      <c r="AF855" s="110"/>
      <c r="AG855" s="110"/>
      <c r="AH855" s="110"/>
      <c r="AI855" s="110"/>
      <c r="AJ855" s="110"/>
      <c r="AK855" s="3"/>
    </row>
    <row r="856" spans="1:38" ht="13.5" customHeight="1" thickBot="1" x14ac:dyDescent="0.25">
      <c r="A856" s="2" t="s">
        <v>27</v>
      </c>
      <c r="B856" s="2" t="s">
        <v>207</v>
      </c>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c r="AD856" s="110"/>
      <c r="AE856" s="110"/>
      <c r="AF856" s="110"/>
      <c r="AG856" s="110"/>
      <c r="AH856" s="110"/>
      <c r="AI856" s="110"/>
      <c r="AJ856" s="110"/>
      <c r="AK856" s="3"/>
    </row>
    <row r="857" spans="1:38" ht="13.5" customHeight="1" thickTop="1" x14ac:dyDescent="0.2">
      <c r="A857" s="187">
        <v>74</v>
      </c>
      <c r="B857" s="188"/>
      <c r="C857" s="191" t="s">
        <v>339</v>
      </c>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c r="AA857" s="192"/>
      <c r="AB857" s="192"/>
      <c r="AC857" s="192"/>
      <c r="AD857" s="192"/>
      <c r="AE857" s="192"/>
      <c r="AF857" s="192"/>
      <c r="AG857" s="192"/>
      <c r="AH857" s="192"/>
      <c r="AI857" s="192"/>
      <c r="AJ857" s="192"/>
      <c r="AK857" s="228"/>
      <c r="AL857" s="229"/>
    </row>
    <row r="858" spans="1:38" ht="13.5" customHeight="1" thickBot="1" x14ac:dyDescent="0.25">
      <c r="A858" s="189"/>
      <c r="B858" s="190"/>
      <c r="C858" s="193"/>
      <c r="D858" s="194"/>
      <c r="E858" s="194"/>
      <c r="F858" s="194"/>
      <c r="G858" s="194"/>
      <c r="H858" s="194"/>
      <c r="I858" s="194"/>
      <c r="J858" s="194"/>
      <c r="K858" s="194"/>
      <c r="L858" s="194"/>
      <c r="M858" s="194"/>
      <c r="N858" s="194"/>
      <c r="O858" s="194"/>
      <c r="P858" s="194"/>
      <c r="Q858" s="194"/>
      <c r="R858" s="194"/>
      <c r="S858" s="194"/>
      <c r="T858" s="194"/>
      <c r="U858" s="194"/>
      <c r="V858" s="194"/>
      <c r="W858" s="194"/>
      <c r="X858" s="194"/>
      <c r="Y858" s="194"/>
      <c r="Z858" s="194"/>
      <c r="AA858" s="194"/>
      <c r="AB858" s="194"/>
      <c r="AC858" s="194"/>
      <c r="AD858" s="194"/>
      <c r="AE858" s="194"/>
      <c r="AF858" s="194"/>
      <c r="AG858" s="194"/>
      <c r="AH858" s="194"/>
      <c r="AI858" s="194"/>
      <c r="AJ858" s="194"/>
      <c r="AK858" s="230"/>
      <c r="AL858" s="231"/>
    </row>
    <row r="859" spans="1:38" ht="13.5" customHeight="1" thickTop="1" x14ac:dyDescent="0.2">
      <c r="A859" s="139"/>
      <c r="B859" s="139"/>
      <c r="C859" s="193"/>
      <c r="D859" s="194"/>
      <c r="E859" s="194"/>
      <c r="F859" s="194"/>
      <c r="G859" s="194"/>
      <c r="H859" s="194"/>
      <c r="I859" s="194"/>
      <c r="J859" s="194"/>
      <c r="K859" s="194"/>
      <c r="L859" s="194"/>
      <c r="M859" s="194"/>
      <c r="N859" s="194"/>
      <c r="O859" s="194"/>
      <c r="P859" s="194"/>
      <c r="Q859" s="194"/>
      <c r="R859" s="194"/>
      <c r="S859" s="194"/>
      <c r="T859" s="194"/>
      <c r="U859" s="194"/>
      <c r="V859" s="194"/>
      <c r="W859" s="194"/>
      <c r="X859" s="194"/>
      <c r="Y859" s="194"/>
      <c r="Z859" s="194"/>
      <c r="AA859" s="194"/>
      <c r="AB859" s="194"/>
      <c r="AC859" s="194"/>
      <c r="AD859" s="194"/>
      <c r="AE859" s="194"/>
      <c r="AF859" s="194"/>
      <c r="AG859" s="194"/>
      <c r="AH859" s="194"/>
      <c r="AI859" s="194"/>
      <c r="AJ859" s="194"/>
      <c r="AK859" s="43"/>
      <c r="AL859" s="127"/>
    </row>
    <row r="860" spans="1:38" ht="13.5" customHeight="1" x14ac:dyDescent="0.2">
      <c r="C860" s="195"/>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c r="AA860" s="196"/>
      <c r="AB860" s="196"/>
      <c r="AC860" s="196"/>
      <c r="AD860" s="196"/>
      <c r="AE860" s="196"/>
      <c r="AF860" s="196"/>
      <c r="AG860" s="196"/>
      <c r="AH860" s="196"/>
      <c r="AI860" s="196"/>
      <c r="AJ860" s="196"/>
      <c r="AK860" s="44"/>
    </row>
    <row r="861" spans="1:38" ht="13.5" customHeight="1" x14ac:dyDescent="0.2">
      <c r="C861" s="127"/>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c r="AD861" s="110"/>
      <c r="AE861" s="110"/>
      <c r="AF861" s="110"/>
      <c r="AG861" s="110"/>
      <c r="AH861" s="110"/>
      <c r="AI861" s="110"/>
      <c r="AJ861" s="110"/>
      <c r="AK861" s="3"/>
    </row>
    <row r="862" spans="1:38" ht="13.5" customHeight="1" x14ac:dyDescent="0.2">
      <c r="B862" s="3"/>
      <c r="C862" s="127" t="s">
        <v>340</v>
      </c>
      <c r="D862" s="127" t="s">
        <v>208</v>
      </c>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8"/>
      <c r="AL862" s="133"/>
    </row>
    <row r="863" spans="1:38" ht="13.5" customHeight="1" x14ac:dyDescent="0.2">
      <c r="B863" s="3"/>
      <c r="C863" s="127"/>
      <c r="D863" s="127" t="s">
        <v>82</v>
      </c>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8"/>
      <c r="AL863" s="133"/>
    </row>
    <row r="864" spans="1:38" ht="13.5" customHeight="1" x14ac:dyDescent="0.2">
      <c r="B864" s="3"/>
      <c r="C864" s="202" t="s">
        <v>457</v>
      </c>
      <c r="D864" s="202"/>
      <c r="E864" s="202"/>
      <c r="F864" s="202"/>
      <c r="G864" s="202"/>
      <c r="H864" s="202"/>
      <c r="I864" s="202"/>
      <c r="J864" s="202"/>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c r="AI864" s="202"/>
      <c r="AJ864" s="202"/>
      <c r="AK864" s="202"/>
      <c r="AL864" s="133"/>
    </row>
    <row r="865" spans="1:38" ht="13.5" customHeight="1" x14ac:dyDescent="0.2">
      <c r="B865" s="3"/>
      <c r="C865" s="202"/>
      <c r="D865" s="202"/>
      <c r="E865" s="202"/>
      <c r="F865" s="202"/>
      <c r="G865" s="202"/>
      <c r="H865" s="202"/>
      <c r="I865" s="202"/>
      <c r="J865" s="202"/>
      <c r="K865" s="202"/>
      <c r="L865" s="202"/>
      <c r="M865" s="202"/>
      <c r="N865" s="202"/>
      <c r="O865" s="202"/>
      <c r="P865" s="202"/>
      <c r="Q865" s="202"/>
      <c r="R865" s="202"/>
      <c r="S865" s="202"/>
      <c r="T865" s="202"/>
      <c r="U865" s="202"/>
      <c r="V865" s="202"/>
      <c r="W865" s="202"/>
      <c r="X865" s="202"/>
      <c r="Y865" s="202"/>
      <c r="Z865" s="202"/>
      <c r="AA865" s="202"/>
      <c r="AB865" s="202"/>
      <c r="AC865" s="202"/>
      <c r="AD865" s="202"/>
      <c r="AE865" s="202"/>
      <c r="AF865" s="202"/>
      <c r="AG865" s="202"/>
      <c r="AH865" s="202"/>
      <c r="AI865" s="202"/>
      <c r="AJ865" s="202"/>
      <c r="AK865" s="202"/>
      <c r="AL865" s="133"/>
    </row>
    <row r="866" spans="1:38" ht="13.5" customHeight="1" x14ac:dyDescent="0.2">
      <c r="B866" s="3"/>
      <c r="C866" s="202"/>
      <c r="D866" s="202"/>
      <c r="E866" s="202"/>
      <c r="F866" s="202"/>
      <c r="G866" s="202"/>
      <c r="H866" s="202"/>
      <c r="I866" s="202"/>
      <c r="J866" s="202"/>
      <c r="K866" s="202"/>
      <c r="L866" s="202"/>
      <c r="M866" s="202"/>
      <c r="N866" s="202"/>
      <c r="O866" s="202"/>
      <c r="P866" s="202"/>
      <c r="Q866" s="202"/>
      <c r="R866" s="202"/>
      <c r="S866" s="202"/>
      <c r="T866" s="202"/>
      <c r="U866" s="202"/>
      <c r="V866" s="202"/>
      <c r="W866" s="202"/>
      <c r="X866" s="202"/>
      <c r="Y866" s="202"/>
      <c r="Z866" s="202"/>
      <c r="AA866" s="202"/>
      <c r="AB866" s="202"/>
      <c r="AC866" s="202"/>
      <c r="AD866" s="202"/>
      <c r="AE866" s="202"/>
      <c r="AF866" s="202"/>
      <c r="AG866" s="202"/>
      <c r="AH866" s="202"/>
      <c r="AI866" s="202"/>
      <c r="AJ866" s="202"/>
      <c r="AK866" s="202"/>
      <c r="AL866" s="133"/>
    </row>
    <row r="867" spans="1:38" ht="13.5" customHeight="1" x14ac:dyDescent="0.2">
      <c r="B867" s="3"/>
      <c r="C867" s="202"/>
      <c r="D867" s="202"/>
      <c r="E867" s="202"/>
      <c r="F867" s="202"/>
      <c r="G867" s="202"/>
      <c r="H867" s="202"/>
      <c r="I867" s="202"/>
      <c r="J867" s="202"/>
      <c r="K867" s="202"/>
      <c r="L867" s="202"/>
      <c r="M867" s="202"/>
      <c r="N867" s="202"/>
      <c r="O867" s="202"/>
      <c r="P867" s="202"/>
      <c r="Q867" s="202"/>
      <c r="R867" s="202"/>
      <c r="S867" s="202"/>
      <c r="T867" s="202"/>
      <c r="U867" s="202"/>
      <c r="V867" s="202"/>
      <c r="W867" s="202"/>
      <c r="X867" s="202"/>
      <c r="Y867" s="202"/>
      <c r="Z867" s="202"/>
      <c r="AA867" s="202"/>
      <c r="AB867" s="202"/>
      <c r="AC867" s="202"/>
      <c r="AD867" s="202"/>
      <c r="AE867" s="202"/>
      <c r="AF867" s="202"/>
      <c r="AG867" s="202"/>
      <c r="AH867" s="202"/>
      <c r="AI867" s="202"/>
      <c r="AJ867" s="202"/>
      <c r="AK867" s="202"/>
      <c r="AL867" s="133"/>
    </row>
    <row r="868" spans="1:38" ht="5.0999999999999996" customHeight="1" x14ac:dyDescent="0.2">
      <c r="B868" s="3"/>
      <c r="C868" s="202"/>
      <c r="D868" s="202"/>
      <c r="E868" s="202"/>
      <c r="F868" s="202"/>
      <c r="G868" s="202"/>
      <c r="H868" s="202"/>
      <c r="I868" s="202"/>
      <c r="J868" s="202"/>
      <c r="K868" s="202"/>
      <c r="L868" s="202"/>
      <c r="M868" s="202"/>
      <c r="N868" s="202"/>
      <c r="O868" s="202"/>
      <c r="P868" s="202"/>
      <c r="Q868" s="202"/>
      <c r="R868" s="202"/>
      <c r="S868" s="202"/>
      <c r="T868" s="202"/>
      <c r="U868" s="202"/>
      <c r="V868" s="202"/>
      <c r="W868" s="202"/>
      <c r="X868" s="202"/>
      <c r="Y868" s="202"/>
      <c r="Z868" s="202"/>
      <c r="AA868" s="202"/>
      <c r="AB868" s="202"/>
      <c r="AC868" s="202"/>
      <c r="AD868" s="202"/>
      <c r="AE868" s="202"/>
      <c r="AF868" s="202"/>
      <c r="AG868" s="202"/>
      <c r="AH868" s="202"/>
      <c r="AI868" s="202"/>
      <c r="AJ868" s="202"/>
      <c r="AK868" s="202"/>
      <c r="AL868" s="133"/>
    </row>
    <row r="869" spans="1:38" ht="13.5" customHeight="1" x14ac:dyDescent="0.2">
      <c r="B869" s="3"/>
      <c r="C869" s="202"/>
      <c r="D869" s="202"/>
      <c r="E869" s="202"/>
      <c r="F869" s="202"/>
      <c r="G869" s="202"/>
      <c r="H869" s="202"/>
      <c r="I869" s="202"/>
      <c r="J869" s="202"/>
      <c r="K869" s="202"/>
      <c r="L869" s="202"/>
      <c r="M869" s="202"/>
      <c r="N869" s="202"/>
      <c r="O869" s="202"/>
      <c r="P869" s="202"/>
      <c r="Q869" s="202"/>
      <c r="R869" s="202"/>
      <c r="S869" s="202"/>
      <c r="T869" s="202"/>
      <c r="U869" s="202"/>
      <c r="V869" s="202"/>
      <c r="W869" s="202"/>
      <c r="X869" s="202"/>
      <c r="Y869" s="202"/>
      <c r="Z869" s="202"/>
      <c r="AA869" s="202"/>
      <c r="AB869" s="202"/>
      <c r="AC869" s="202"/>
      <c r="AD869" s="202"/>
      <c r="AE869" s="202"/>
      <c r="AF869" s="202"/>
      <c r="AG869" s="202"/>
      <c r="AH869" s="202"/>
      <c r="AI869" s="202"/>
      <c r="AJ869" s="202"/>
      <c r="AK869" s="202"/>
      <c r="AL869" s="133"/>
    </row>
    <row r="870" spans="1:38" ht="13.5" customHeight="1" x14ac:dyDescent="0.2">
      <c r="C870" s="127"/>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c r="AD870" s="110"/>
      <c r="AE870" s="110"/>
      <c r="AF870" s="110"/>
      <c r="AG870" s="110"/>
      <c r="AH870" s="110"/>
      <c r="AI870" s="110"/>
      <c r="AJ870" s="110"/>
      <c r="AK870" s="8"/>
      <c r="AL870" s="133"/>
    </row>
    <row r="871" spans="1:38" ht="13.5" customHeight="1" thickBot="1" x14ac:dyDescent="0.25">
      <c r="A871" s="2" t="s">
        <v>27</v>
      </c>
      <c r="B871" s="2" t="s">
        <v>129</v>
      </c>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c r="AB871" s="110"/>
      <c r="AC871" s="110"/>
      <c r="AD871" s="110"/>
      <c r="AE871" s="110"/>
      <c r="AF871" s="110"/>
      <c r="AG871" s="110"/>
      <c r="AH871" s="110"/>
      <c r="AI871" s="110"/>
      <c r="AJ871" s="110"/>
      <c r="AK871" s="3"/>
    </row>
    <row r="872" spans="1:38" ht="13.5" customHeight="1" thickTop="1" x14ac:dyDescent="0.2">
      <c r="A872" s="187">
        <v>75</v>
      </c>
      <c r="B872" s="188"/>
      <c r="C872" s="191" t="s">
        <v>130</v>
      </c>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c r="AA872" s="192"/>
      <c r="AB872" s="192"/>
      <c r="AC872" s="192"/>
      <c r="AD872" s="192"/>
      <c r="AE872" s="192"/>
      <c r="AF872" s="192"/>
      <c r="AG872" s="192"/>
      <c r="AH872" s="192"/>
      <c r="AI872" s="192"/>
      <c r="AJ872" s="217"/>
      <c r="AK872" s="228"/>
      <c r="AL872" s="229"/>
    </row>
    <row r="873" spans="1:38" ht="13.5" customHeight="1" thickBot="1" x14ac:dyDescent="0.25">
      <c r="A873" s="189"/>
      <c r="B873" s="190"/>
      <c r="C873" s="193"/>
      <c r="D873" s="194"/>
      <c r="E873" s="194"/>
      <c r="F873" s="194"/>
      <c r="G873" s="194"/>
      <c r="H873" s="194"/>
      <c r="I873" s="194"/>
      <c r="J873" s="194"/>
      <c r="K873" s="194"/>
      <c r="L873" s="194"/>
      <c r="M873" s="194"/>
      <c r="N873" s="194"/>
      <c r="O873" s="194"/>
      <c r="P873" s="194"/>
      <c r="Q873" s="194"/>
      <c r="R873" s="194"/>
      <c r="S873" s="194"/>
      <c r="T873" s="194"/>
      <c r="U873" s="194"/>
      <c r="V873" s="194"/>
      <c r="W873" s="194"/>
      <c r="X873" s="194"/>
      <c r="Y873" s="194"/>
      <c r="Z873" s="194"/>
      <c r="AA873" s="194"/>
      <c r="AB873" s="194"/>
      <c r="AC873" s="194"/>
      <c r="AD873" s="194"/>
      <c r="AE873" s="194"/>
      <c r="AF873" s="194"/>
      <c r="AG873" s="194"/>
      <c r="AH873" s="194"/>
      <c r="AI873" s="194"/>
      <c r="AJ873" s="218"/>
      <c r="AK873" s="230"/>
      <c r="AL873" s="231"/>
    </row>
    <row r="874" spans="1:38" ht="13.5" customHeight="1" thickTop="1" x14ac:dyDescent="0.2">
      <c r="A874" s="139"/>
      <c r="B874" s="139"/>
      <c r="C874" s="195"/>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c r="AA874" s="196"/>
      <c r="AB874" s="196"/>
      <c r="AC874" s="196"/>
      <c r="AD874" s="196"/>
      <c r="AE874" s="196"/>
      <c r="AF874" s="196"/>
      <c r="AG874" s="196"/>
      <c r="AH874" s="196"/>
      <c r="AI874" s="196"/>
      <c r="AJ874" s="197"/>
      <c r="AK874" s="38"/>
      <c r="AL874" s="127"/>
    </row>
    <row r="875" spans="1:38" ht="13.5" customHeight="1" thickBot="1" x14ac:dyDescent="0.25">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c r="AB875" s="110"/>
      <c r="AC875" s="110"/>
      <c r="AD875" s="110"/>
      <c r="AE875" s="110"/>
      <c r="AF875" s="110"/>
      <c r="AG875" s="110"/>
      <c r="AH875" s="110"/>
      <c r="AI875" s="110"/>
      <c r="AJ875" s="110"/>
      <c r="AK875" s="3"/>
    </row>
    <row r="876" spans="1:38" ht="13.5" customHeight="1" thickTop="1" x14ac:dyDescent="0.2">
      <c r="C876" s="198" t="s">
        <v>238</v>
      </c>
      <c r="D876" s="199"/>
      <c r="E876" s="199"/>
      <c r="F876" s="199"/>
      <c r="G876" s="199"/>
      <c r="H876" s="199"/>
      <c r="I876" s="199"/>
      <c r="J876" s="199"/>
      <c r="K876" s="199"/>
      <c r="L876" s="199"/>
      <c r="M876" s="199"/>
      <c r="N876" s="199"/>
      <c r="O876" s="199"/>
      <c r="P876" s="199"/>
      <c r="Q876" s="199"/>
      <c r="R876" s="199"/>
      <c r="S876" s="199"/>
      <c r="T876" s="199"/>
      <c r="U876" s="199"/>
      <c r="V876" s="199"/>
      <c r="W876" s="199"/>
      <c r="X876" s="199"/>
      <c r="Y876" s="199"/>
      <c r="Z876" s="199"/>
      <c r="AA876" s="199"/>
      <c r="AB876" s="199"/>
      <c r="AC876" s="199"/>
      <c r="AD876" s="199"/>
      <c r="AE876" s="199"/>
      <c r="AF876" s="199"/>
      <c r="AG876" s="199"/>
      <c r="AH876" s="199"/>
      <c r="AI876" s="199"/>
      <c r="AJ876" s="200"/>
      <c r="AK876" s="228"/>
      <c r="AL876" s="229"/>
    </row>
    <row r="877" spans="1:38" ht="13.5" customHeight="1" thickBot="1" x14ac:dyDescent="0.25">
      <c r="C877" s="201"/>
      <c r="D877" s="202"/>
      <c r="E877" s="202"/>
      <c r="F877" s="202"/>
      <c r="G877" s="202"/>
      <c r="H877" s="202"/>
      <c r="I877" s="202"/>
      <c r="J877" s="202"/>
      <c r="K877" s="202"/>
      <c r="L877" s="202"/>
      <c r="M877" s="202"/>
      <c r="N877" s="202"/>
      <c r="O877" s="202"/>
      <c r="P877" s="202"/>
      <c r="Q877" s="202"/>
      <c r="R877" s="202"/>
      <c r="S877" s="202"/>
      <c r="T877" s="202"/>
      <c r="U877" s="202"/>
      <c r="V877" s="202"/>
      <c r="W877" s="202"/>
      <c r="X877" s="202"/>
      <c r="Y877" s="202"/>
      <c r="Z877" s="202"/>
      <c r="AA877" s="202"/>
      <c r="AB877" s="202"/>
      <c r="AC877" s="202"/>
      <c r="AD877" s="202"/>
      <c r="AE877" s="202"/>
      <c r="AF877" s="202"/>
      <c r="AG877" s="202"/>
      <c r="AH877" s="202"/>
      <c r="AI877" s="202"/>
      <c r="AJ877" s="203"/>
      <c r="AK877" s="230"/>
      <c r="AL877" s="231"/>
    </row>
    <row r="878" spans="1:38" ht="13.5" customHeight="1" thickTop="1" x14ac:dyDescent="0.2">
      <c r="C878" s="204"/>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c r="AB878" s="205"/>
      <c r="AC878" s="205"/>
      <c r="AD878" s="205"/>
      <c r="AE878" s="205"/>
      <c r="AF878" s="205"/>
      <c r="AG878" s="205"/>
      <c r="AH878" s="205"/>
      <c r="AI878" s="205"/>
      <c r="AJ878" s="206"/>
      <c r="AK878" s="114"/>
      <c r="AL878" s="110"/>
    </row>
    <row r="879" spans="1:38" ht="13.5" customHeight="1" thickBot="1" x14ac:dyDescent="0.25">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c r="AB879" s="110"/>
      <c r="AC879" s="110"/>
      <c r="AD879" s="110"/>
      <c r="AE879" s="110"/>
      <c r="AF879" s="110"/>
      <c r="AG879" s="110"/>
      <c r="AH879" s="110"/>
      <c r="AI879" s="110"/>
      <c r="AJ879" s="110"/>
      <c r="AK879" s="3"/>
    </row>
    <row r="880" spans="1:38" ht="13.5" customHeight="1" thickTop="1" x14ac:dyDescent="0.2">
      <c r="A880" s="187">
        <v>76</v>
      </c>
      <c r="B880" s="188"/>
      <c r="C880" s="191" t="s">
        <v>132</v>
      </c>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c r="AA880" s="192"/>
      <c r="AB880" s="192"/>
      <c r="AC880" s="192"/>
      <c r="AD880" s="192"/>
      <c r="AE880" s="192"/>
      <c r="AF880" s="192"/>
      <c r="AG880" s="192"/>
      <c r="AH880" s="192"/>
      <c r="AI880" s="192"/>
      <c r="AJ880" s="217"/>
      <c r="AK880" s="228"/>
      <c r="AL880" s="229"/>
    </row>
    <row r="881" spans="1:38" ht="13.5" customHeight="1" thickBot="1" x14ac:dyDescent="0.25">
      <c r="A881" s="189"/>
      <c r="B881" s="190"/>
      <c r="C881" s="193"/>
      <c r="D881" s="194"/>
      <c r="E881" s="194"/>
      <c r="F881" s="194"/>
      <c r="G881" s="194"/>
      <c r="H881" s="194"/>
      <c r="I881" s="194"/>
      <c r="J881" s="194"/>
      <c r="K881" s="194"/>
      <c r="L881" s="194"/>
      <c r="M881" s="194"/>
      <c r="N881" s="194"/>
      <c r="O881" s="194"/>
      <c r="P881" s="194"/>
      <c r="Q881" s="194"/>
      <c r="R881" s="194"/>
      <c r="S881" s="194"/>
      <c r="T881" s="194"/>
      <c r="U881" s="194"/>
      <c r="V881" s="194"/>
      <c r="W881" s="194"/>
      <c r="X881" s="194"/>
      <c r="Y881" s="194"/>
      <c r="Z881" s="194"/>
      <c r="AA881" s="194"/>
      <c r="AB881" s="194"/>
      <c r="AC881" s="194"/>
      <c r="AD881" s="194"/>
      <c r="AE881" s="194"/>
      <c r="AF881" s="194"/>
      <c r="AG881" s="194"/>
      <c r="AH881" s="194"/>
      <c r="AI881" s="194"/>
      <c r="AJ881" s="218"/>
      <c r="AK881" s="230"/>
      <c r="AL881" s="231"/>
    </row>
    <row r="882" spans="1:38" ht="13.5" customHeight="1" thickTop="1" x14ac:dyDescent="0.2">
      <c r="A882" s="139"/>
      <c r="B882" s="139"/>
      <c r="C882" s="195"/>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c r="AA882" s="196"/>
      <c r="AB882" s="196"/>
      <c r="AC882" s="196"/>
      <c r="AD882" s="196"/>
      <c r="AE882" s="196"/>
      <c r="AF882" s="196"/>
      <c r="AG882" s="196"/>
      <c r="AH882" s="196"/>
      <c r="AI882" s="196"/>
      <c r="AJ882" s="197"/>
      <c r="AK882" s="38"/>
      <c r="AL882" s="127"/>
    </row>
    <row r="883" spans="1:38" ht="13.5" customHeight="1" thickBot="1" x14ac:dyDescent="0.25">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c r="AD883" s="110"/>
      <c r="AE883" s="110"/>
      <c r="AF883" s="110"/>
      <c r="AG883" s="110"/>
      <c r="AH883" s="110"/>
      <c r="AI883" s="110"/>
      <c r="AJ883" s="110"/>
      <c r="AK883" s="3"/>
    </row>
    <row r="884" spans="1:38" ht="13.5" customHeight="1" thickTop="1" x14ac:dyDescent="0.2">
      <c r="A884" s="187">
        <v>77</v>
      </c>
      <c r="B884" s="188"/>
      <c r="C884" s="191" t="s">
        <v>131</v>
      </c>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c r="AA884" s="192"/>
      <c r="AB884" s="192"/>
      <c r="AC884" s="192"/>
      <c r="AD884" s="192"/>
      <c r="AE884" s="192"/>
      <c r="AF884" s="192"/>
      <c r="AG884" s="192"/>
      <c r="AH884" s="192"/>
      <c r="AI884" s="192"/>
      <c r="AJ884" s="207"/>
      <c r="AK884" s="228"/>
      <c r="AL884" s="229"/>
    </row>
    <row r="885" spans="1:38" ht="13.5" customHeight="1" thickBot="1" x14ac:dyDescent="0.25">
      <c r="A885" s="189"/>
      <c r="B885" s="190"/>
      <c r="C885" s="195"/>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c r="AA885" s="196"/>
      <c r="AB885" s="196"/>
      <c r="AC885" s="196"/>
      <c r="AD885" s="196"/>
      <c r="AE885" s="196"/>
      <c r="AF885" s="196"/>
      <c r="AG885" s="196"/>
      <c r="AH885" s="196"/>
      <c r="AI885" s="196"/>
      <c r="AJ885" s="208"/>
      <c r="AK885" s="230"/>
      <c r="AL885" s="231"/>
    </row>
    <row r="886" spans="1:38" ht="13.5" customHeight="1" thickTop="1" thickBot="1" x14ac:dyDescent="0.25">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c r="AD886" s="110"/>
      <c r="AE886" s="110"/>
      <c r="AF886" s="110"/>
      <c r="AG886" s="110"/>
      <c r="AH886" s="110"/>
      <c r="AI886" s="110"/>
      <c r="AJ886" s="110"/>
      <c r="AK886" s="3"/>
    </row>
    <row r="887" spans="1:38" ht="13.5" customHeight="1" thickTop="1" x14ac:dyDescent="0.2">
      <c r="A887" s="187">
        <v>78</v>
      </c>
      <c r="B887" s="188"/>
      <c r="C887" s="191" t="s">
        <v>137</v>
      </c>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c r="AA887" s="192"/>
      <c r="AB887" s="192"/>
      <c r="AC887" s="192"/>
      <c r="AD887" s="192"/>
      <c r="AE887" s="192"/>
      <c r="AF887" s="192"/>
      <c r="AG887" s="192"/>
      <c r="AH887" s="192"/>
      <c r="AI887" s="192"/>
      <c r="AJ887" s="217"/>
      <c r="AK887" s="228"/>
      <c r="AL887" s="229"/>
    </row>
    <row r="888" spans="1:38" ht="13.5" customHeight="1" thickBot="1" x14ac:dyDescent="0.25">
      <c r="A888" s="189"/>
      <c r="B888" s="190"/>
      <c r="C888" s="193"/>
      <c r="D888" s="194"/>
      <c r="E888" s="194"/>
      <c r="F888" s="194"/>
      <c r="G888" s="194"/>
      <c r="H888" s="194"/>
      <c r="I888" s="194"/>
      <c r="J888" s="194"/>
      <c r="K888" s="194"/>
      <c r="L888" s="194"/>
      <c r="M888" s="194"/>
      <c r="N888" s="194"/>
      <c r="O888" s="194"/>
      <c r="P888" s="194"/>
      <c r="Q888" s="194"/>
      <c r="R888" s="194"/>
      <c r="S888" s="194"/>
      <c r="T888" s="194"/>
      <c r="U888" s="194"/>
      <c r="V888" s="194"/>
      <c r="W888" s="194"/>
      <c r="X888" s="194"/>
      <c r="Y888" s="194"/>
      <c r="Z888" s="194"/>
      <c r="AA888" s="194"/>
      <c r="AB888" s="194"/>
      <c r="AC888" s="194"/>
      <c r="AD888" s="194"/>
      <c r="AE888" s="194"/>
      <c r="AF888" s="194"/>
      <c r="AG888" s="194"/>
      <c r="AH888" s="194"/>
      <c r="AI888" s="194"/>
      <c r="AJ888" s="218"/>
      <c r="AK888" s="230"/>
      <c r="AL888" s="231"/>
    </row>
    <row r="889" spans="1:38" ht="13.5" customHeight="1" thickTop="1" x14ac:dyDescent="0.2">
      <c r="A889" s="139"/>
      <c r="B889" s="139"/>
      <c r="C889" s="195"/>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c r="AA889" s="196"/>
      <c r="AB889" s="196"/>
      <c r="AC889" s="196"/>
      <c r="AD889" s="196"/>
      <c r="AE889" s="196"/>
      <c r="AF889" s="196"/>
      <c r="AG889" s="196"/>
      <c r="AH889" s="196"/>
      <c r="AI889" s="196"/>
      <c r="AJ889" s="197"/>
      <c r="AK889" s="38"/>
      <c r="AL889" s="127"/>
    </row>
    <row r="890" spans="1:38" ht="13.5" customHeight="1" x14ac:dyDescent="0.2">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c r="AB890" s="110"/>
      <c r="AC890" s="110"/>
      <c r="AD890" s="110"/>
      <c r="AE890" s="110"/>
      <c r="AF890" s="110"/>
      <c r="AG890" s="110"/>
      <c r="AH890" s="110"/>
      <c r="AI890" s="110"/>
      <c r="AJ890" s="110"/>
      <c r="AK890" s="3"/>
    </row>
    <row r="891" spans="1:38" ht="13.5" customHeight="1" thickBot="1" x14ac:dyDescent="0.25">
      <c r="A891" s="2" t="s">
        <v>27</v>
      </c>
      <c r="B891" s="2" t="s">
        <v>133</v>
      </c>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c r="AD891" s="110"/>
      <c r="AE891" s="110"/>
      <c r="AF891" s="110"/>
      <c r="AG891" s="110"/>
      <c r="AH891" s="110"/>
      <c r="AI891" s="110"/>
      <c r="AJ891" s="110"/>
      <c r="AK891" s="3"/>
    </row>
    <row r="892" spans="1:38" ht="13.5" customHeight="1" thickTop="1" x14ac:dyDescent="0.2">
      <c r="A892" s="187">
        <v>79</v>
      </c>
      <c r="B892" s="188"/>
      <c r="C892" s="191" t="s">
        <v>138</v>
      </c>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c r="AA892" s="192"/>
      <c r="AB892" s="192"/>
      <c r="AC892" s="192"/>
      <c r="AD892" s="192"/>
      <c r="AE892" s="192"/>
      <c r="AF892" s="192"/>
      <c r="AG892" s="192"/>
      <c r="AH892" s="192"/>
      <c r="AI892" s="192"/>
      <c r="AJ892" s="217"/>
      <c r="AK892" s="228"/>
      <c r="AL892" s="229"/>
    </row>
    <row r="893" spans="1:38" ht="13.5" customHeight="1" thickBot="1" x14ac:dyDescent="0.25">
      <c r="A893" s="189"/>
      <c r="B893" s="190"/>
      <c r="C893" s="193"/>
      <c r="D893" s="194"/>
      <c r="E893" s="194"/>
      <c r="F893" s="194"/>
      <c r="G893" s="194"/>
      <c r="H893" s="194"/>
      <c r="I893" s="194"/>
      <c r="J893" s="194"/>
      <c r="K893" s="194"/>
      <c r="L893" s="194"/>
      <c r="M893" s="194"/>
      <c r="N893" s="194"/>
      <c r="O893" s="194"/>
      <c r="P893" s="194"/>
      <c r="Q893" s="194"/>
      <c r="R893" s="194"/>
      <c r="S893" s="194"/>
      <c r="T893" s="194"/>
      <c r="U893" s="194"/>
      <c r="V893" s="194"/>
      <c r="W893" s="194"/>
      <c r="X893" s="194"/>
      <c r="Y893" s="194"/>
      <c r="Z893" s="194"/>
      <c r="AA893" s="194"/>
      <c r="AB893" s="194"/>
      <c r="AC893" s="194"/>
      <c r="AD893" s="194"/>
      <c r="AE893" s="194"/>
      <c r="AF893" s="194"/>
      <c r="AG893" s="194"/>
      <c r="AH893" s="194"/>
      <c r="AI893" s="194"/>
      <c r="AJ893" s="218"/>
      <c r="AK893" s="230"/>
      <c r="AL893" s="231"/>
    </row>
    <row r="894" spans="1:38" ht="13.5" customHeight="1" thickTop="1" thickBot="1" x14ac:dyDescent="0.25">
      <c r="A894" s="139"/>
      <c r="B894" s="139"/>
      <c r="C894" s="195"/>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c r="AA894" s="196"/>
      <c r="AB894" s="196"/>
      <c r="AC894" s="196"/>
      <c r="AD894" s="196"/>
      <c r="AE894" s="196"/>
      <c r="AF894" s="196"/>
      <c r="AG894" s="196"/>
      <c r="AH894" s="196"/>
      <c r="AI894" s="196"/>
      <c r="AJ894" s="197"/>
      <c r="AK894" s="38"/>
      <c r="AL894" s="127"/>
    </row>
    <row r="895" spans="1:38" ht="13.5" customHeight="1" thickTop="1" x14ac:dyDescent="0.2">
      <c r="A895" s="3"/>
      <c r="B895" s="40"/>
      <c r="C895" s="291" t="s">
        <v>134</v>
      </c>
      <c r="D895" s="238" t="s">
        <v>291</v>
      </c>
      <c r="E895" s="238"/>
      <c r="F895" s="238"/>
      <c r="G895" s="238"/>
      <c r="H895" s="238"/>
      <c r="I895" s="238"/>
      <c r="J895" s="238"/>
      <c r="K895" s="238"/>
      <c r="L895" s="238"/>
      <c r="M895" s="238"/>
      <c r="N895" s="238"/>
      <c r="O895" s="238"/>
      <c r="P895" s="238"/>
      <c r="Q895" s="238"/>
      <c r="R895" s="238"/>
      <c r="S895" s="238"/>
      <c r="T895" s="238"/>
      <c r="U895" s="238"/>
      <c r="V895" s="238"/>
      <c r="W895" s="238"/>
      <c r="X895" s="238"/>
      <c r="Y895" s="238"/>
      <c r="Z895" s="238"/>
      <c r="AA895" s="238"/>
      <c r="AB895" s="238"/>
      <c r="AC895" s="238"/>
      <c r="AD895" s="238"/>
      <c r="AE895" s="238"/>
      <c r="AF895" s="238"/>
      <c r="AG895" s="238"/>
      <c r="AH895" s="238"/>
      <c r="AI895" s="238"/>
      <c r="AJ895" s="238"/>
      <c r="AK895" s="228"/>
      <c r="AL895" s="229"/>
    </row>
    <row r="896" spans="1:38" ht="13.5" customHeight="1" thickBot="1" x14ac:dyDescent="0.25">
      <c r="A896" s="3"/>
      <c r="B896" s="40"/>
      <c r="C896" s="292"/>
      <c r="D896" s="194"/>
      <c r="E896" s="194"/>
      <c r="F896" s="194"/>
      <c r="G896" s="194"/>
      <c r="H896" s="194"/>
      <c r="I896" s="194"/>
      <c r="J896" s="194"/>
      <c r="K896" s="194"/>
      <c r="L896" s="194"/>
      <c r="M896" s="194"/>
      <c r="N896" s="194"/>
      <c r="O896" s="194"/>
      <c r="P896" s="194"/>
      <c r="Q896" s="194"/>
      <c r="R896" s="194"/>
      <c r="S896" s="194"/>
      <c r="T896" s="194"/>
      <c r="U896" s="194"/>
      <c r="V896" s="194"/>
      <c r="W896" s="194"/>
      <c r="X896" s="194"/>
      <c r="Y896" s="194"/>
      <c r="Z896" s="194"/>
      <c r="AA896" s="194"/>
      <c r="AB896" s="194"/>
      <c r="AC896" s="194"/>
      <c r="AD896" s="194"/>
      <c r="AE896" s="194"/>
      <c r="AF896" s="194"/>
      <c r="AG896" s="194"/>
      <c r="AH896" s="194"/>
      <c r="AI896" s="194"/>
      <c r="AJ896" s="194"/>
      <c r="AK896" s="230"/>
      <c r="AL896" s="231"/>
    </row>
    <row r="897" spans="1:38" ht="13.5" customHeight="1" thickTop="1" x14ac:dyDescent="0.2">
      <c r="A897" s="3"/>
      <c r="B897" s="40"/>
      <c r="C897" s="306" t="s">
        <v>135</v>
      </c>
      <c r="D897" s="238" t="s">
        <v>292</v>
      </c>
      <c r="E897" s="238"/>
      <c r="F897" s="238"/>
      <c r="G897" s="238"/>
      <c r="H897" s="238"/>
      <c r="I897" s="238"/>
      <c r="J897" s="238"/>
      <c r="K897" s="238"/>
      <c r="L897" s="238"/>
      <c r="M897" s="238"/>
      <c r="N897" s="238"/>
      <c r="O897" s="238"/>
      <c r="P897" s="238"/>
      <c r="Q897" s="238"/>
      <c r="R897" s="238"/>
      <c r="S897" s="238"/>
      <c r="T897" s="238"/>
      <c r="U897" s="238"/>
      <c r="V897" s="238"/>
      <c r="W897" s="238"/>
      <c r="X897" s="238"/>
      <c r="Y897" s="238"/>
      <c r="Z897" s="238"/>
      <c r="AA897" s="238"/>
      <c r="AB897" s="238"/>
      <c r="AC897" s="238"/>
      <c r="AD897" s="238"/>
      <c r="AE897" s="238"/>
      <c r="AF897" s="238"/>
      <c r="AG897" s="238"/>
      <c r="AH897" s="238"/>
      <c r="AI897" s="238"/>
      <c r="AJ897" s="238"/>
      <c r="AK897" s="228"/>
      <c r="AL897" s="229"/>
    </row>
    <row r="898" spans="1:38" ht="13.5" customHeight="1" thickBot="1" x14ac:dyDescent="0.25">
      <c r="A898" s="3"/>
      <c r="B898" s="40"/>
      <c r="C898" s="292"/>
      <c r="D898" s="194"/>
      <c r="E898" s="194"/>
      <c r="F898" s="194"/>
      <c r="G898" s="194"/>
      <c r="H898" s="194"/>
      <c r="I898" s="194"/>
      <c r="J898" s="194"/>
      <c r="K898" s="194"/>
      <c r="L898" s="194"/>
      <c r="M898" s="194"/>
      <c r="N898" s="194"/>
      <c r="O898" s="194"/>
      <c r="P898" s="194"/>
      <c r="Q898" s="194"/>
      <c r="R898" s="194"/>
      <c r="S898" s="194"/>
      <c r="T898" s="194"/>
      <c r="U898" s="194"/>
      <c r="V898" s="194"/>
      <c r="W898" s="194"/>
      <c r="X898" s="194"/>
      <c r="Y898" s="194"/>
      <c r="Z898" s="194"/>
      <c r="AA898" s="194"/>
      <c r="AB898" s="194"/>
      <c r="AC898" s="194"/>
      <c r="AD898" s="194"/>
      <c r="AE898" s="194"/>
      <c r="AF898" s="194"/>
      <c r="AG898" s="194"/>
      <c r="AH898" s="194"/>
      <c r="AI898" s="194"/>
      <c r="AJ898" s="194"/>
      <c r="AK898" s="230"/>
      <c r="AL898" s="231"/>
    </row>
    <row r="899" spans="1:38" ht="13.5" customHeight="1" thickTop="1" x14ac:dyDescent="0.2">
      <c r="A899" s="3"/>
      <c r="B899" s="40"/>
      <c r="C899" s="306" t="s">
        <v>136</v>
      </c>
      <c r="D899" s="244" t="s">
        <v>293</v>
      </c>
      <c r="E899" s="238"/>
      <c r="F899" s="238"/>
      <c r="G899" s="238"/>
      <c r="H899" s="238"/>
      <c r="I899" s="238"/>
      <c r="J899" s="238"/>
      <c r="K899" s="238"/>
      <c r="L899" s="238"/>
      <c r="M899" s="238"/>
      <c r="N899" s="238"/>
      <c r="O899" s="238"/>
      <c r="P899" s="238"/>
      <c r="Q899" s="238"/>
      <c r="R899" s="238"/>
      <c r="S899" s="238"/>
      <c r="T899" s="238"/>
      <c r="U899" s="238"/>
      <c r="V899" s="238"/>
      <c r="W899" s="238"/>
      <c r="X899" s="238"/>
      <c r="Y899" s="238"/>
      <c r="Z899" s="238"/>
      <c r="AA899" s="238"/>
      <c r="AB899" s="238"/>
      <c r="AC899" s="238"/>
      <c r="AD899" s="238"/>
      <c r="AE899" s="238"/>
      <c r="AF899" s="238"/>
      <c r="AG899" s="238"/>
      <c r="AH899" s="238"/>
      <c r="AI899" s="238"/>
      <c r="AJ899" s="239"/>
      <c r="AK899" s="228"/>
      <c r="AL899" s="229"/>
    </row>
    <row r="900" spans="1:38" ht="13.5" customHeight="1" thickBot="1" x14ac:dyDescent="0.25">
      <c r="A900" s="3"/>
      <c r="B900" s="40"/>
      <c r="C900" s="307"/>
      <c r="D900" s="246"/>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c r="AA900" s="243"/>
      <c r="AB900" s="243"/>
      <c r="AC900" s="243"/>
      <c r="AD900" s="243"/>
      <c r="AE900" s="243"/>
      <c r="AF900" s="243"/>
      <c r="AG900" s="243"/>
      <c r="AH900" s="243"/>
      <c r="AI900" s="243"/>
      <c r="AJ900" s="293"/>
      <c r="AK900" s="230"/>
      <c r="AL900" s="231"/>
    </row>
    <row r="901" spans="1:38" ht="13.5" customHeight="1" thickTop="1" x14ac:dyDescent="0.2">
      <c r="A901" s="3"/>
      <c r="B901" s="3"/>
      <c r="C901" s="58"/>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c r="AA901" s="110"/>
      <c r="AB901" s="110"/>
      <c r="AC901" s="110"/>
      <c r="AD901" s="110"/>
      <c r="AE901" s="110"/>
      <c r="AF901" s="110"/>
      <c r="AG901" s="110"/>
      <c r="AH901" s="110"/>
      <c r="AI901" s="110"/>
      <c r="AJ901" s="110"/>
      <c r="AK901" s="127"/>
      <c r="AL901" s="127"/>
    </row>
    <row r="902" spans="1:38" ht="13.5" customHeight="1" x14ac:dyDescent="0.2">
      <c r="B902" s="2" t="s">
        <v>27</v>
      </c>
      <c r="C902" s="2" t="s">
        <v>143</v>
      </c>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c r="AA902" s="110"/>
      <c r="AB902" s="110"/>
      <c r="AC902" s="110"/>
      <c r="AD902" s="110"/>
      <c r="AE902" s="110"/>
      <c r="AF902" s="110"/>
      <c r="AG902" s="110"/>
      <c r="AH902" s="110"/>
      <c r="AI902" s="110"/>
      <c r="AJ902" s="110"/>
      <c r="AK902" s="3"/>
    </row>
    <row r="903" spans="1:38" ht="13.5" customHeight="1" x14ac:dyDescent="0.2">
      <c r="C903" s="232" t="s">
        <v>290</v>
      </c>
      <c r="D903" s="236"/>
      <c r="E903" s="236"/>
      <c r="F903" s="236"/>
      <c r="G903" s="236"/>
      <c r="H903" s="236"/>
      <c r="I903" s="236"/>
      <c r="J903" s="236"/>
      <c r="K903" s="236"/>
      <c r="L903" s="236"/>
      <c r="M903" s="236"/>
      <c r="N903" s="236"/>
      <c r="O903" s="236"/>
      <c r="P903" s="236"/>
      <c r="Q903" s="236"/>
      <c r="R903" s="236"/>
      <c r="S903" s="236"/>
      <c r="T903" s="236"/>
      <c r="U903" s="236"/>
      <c r="V903" s="236"/>
      <c r="W903" s="236"/>
      <c r="X903" s="236"/>
      <c r="Y903" s="236"/>
      <c r="Z903" s="236"/>
      <c r="AA903" s="236"/>
      <c r="AB903" s="236"/>
      <c r="AC903" s="236"/>
      <c r="AD903" s="236"/>
      <c r="AE903" s="236"/>
      <c r="AF903" s="236"/>
      <c r="AG903" s="236"/>
      <c r="AH903" s="236"/>
      <c r="AI903" s="236"/>
      <c r="AJ903" s="236"/>
      <c r="AK903" s="3"/>
    </row>
    <row r="904" spans="1:38" ht="13.5" customHeight="1" x14ac:dyDescent="0.2">
      <c r="C904" s="236"/>
      <c r="D904" s="236"/>
      <c r="E904" s="236"/>
      <c r="F904" s="236"/>
      <c r="G904" s="236"/>
      <c r="H904" s="236"/>
      <c r="I904" s="236"/>
      <c r="J904" s="236"/>
      <c r="K904" s="236"/>
      <c r="L904" s="236"/>
      <c r="M904" s="236"/>
      <c r="N904" s="236"/>
      <c r="O904" s="236"/>
      <c r="P904" s="236"/>
      <c r="Q904" s="236"/>
      <c r="R904" s="236"/>
      <c r="S904" s="236"/>
      <c r="T904" s="236"/>
      <c r="U904" s="236"/>
      <c r="V904" s="236"/>
      <c r="W904" s="236"/>
      <c r="X904" s="236"/>
      <c r="Y904" s="236"/>
      <c r="Z904" s="236"/>
      <c r="AA904" s="236"/>
      <c r="AB904" s="236"/>
      <c r="AC904" s="236"/>
      <c r="AD904" s="236"/>
      <c r="AE904" s="236"/>
      <c r="AF904" s="236"/>
      <c r="AG904" s="236"/>
      <c r="AH904" s="236"/>
      <c r="AI904" s="236"/>
      <c r="AJ904" s="236"/>
      <c r="AK904" s="3"/>
    </row>
    <row r="905" spans="1:38" ht="13.5" customHeight="1" x14ac:dyDescent="0.2">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c r="AD905" s="110"/>
      <c r="AE905" s="110"/>
      <c r="AF905" s="110"/>
      <c r="AG905" s="110"/>
      <c r="AH905" s="110"/>
      <c r="AI905" s="110"/>
      <c r="AJ905" s="110"/>
      <c r="AK905" s="3"/>
    </row>
    <row r="906" spans="1:38" s="32" customFormat="1" ht="13.5" customHeight="1" x14ac:dyDescent="0.2">
      <c r="A906" s="32" t="s">
        <v>43</v>
      </c>
      <c r="B906" s="86"/>
      <c r="C906" s="86"/>
      <c r="D906" s="86"/>
      <c r="E906" s="86"/>
      <c r="F906" s="86"/>
      <c r="G906" s="86"/>
      <c r="H906" s="86"/>
      <c r="I906" s="87"/>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88"/>
      <c r="AK906" s="89"/>
      <c r="AL906" s="89"/>
    </row>
    <row r="907" spans="1:38" ht="13.5" customHeight="1" x14ac:dyDescent="0.2">
      <c r="A907" s="41" t="s">
        <v>398</v>
      </c>
      <c r="B907" s="3"/>
      <c r="C907" s="35"/>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c r="AD907" s="110"/>
      <c r="AE907" s="110"/>
      <c r="AF907" s="110"/>
      <c r="AG907" s="110"/>
      <c r="AH907" s="110"/>
      <c r="AI907" s="110"/>
      <c r="AJ907" s="110"/>
    </row>
    <row r="908" spans="1:38" ht="13.5" customHeight="1" thickBot="1" x14ac:dyDescent="0.25">
      <c r="A908" s="35" t="s">
        <v>27</v>
      </c>
      <c r="B908" s="2" t="s">
        <v>42</v>
      </c>
      <c r="C908" s="110"/>
      <c r="D908" s="110"/>
      <c r="E908" s="110"/>
      <c r="F908" s="110"/>
      <c r="G908" s="110"/>
      <c r="H908" s="110"/>
      <c r="K908" s="110"/>
      <c r="L908" s="110"/>
      <c r="M908" s="110"/>
      <c r="N908" s="110"/>
      <c r="O908" s="110"/>
      <c r="P908" s="110"/>
      <c r="Q908" s="110"/>
      <c r="R908" s="110"/>
      <c r="S908" s="110"/>
      <c r="T908" s="110"/>
      <c r="U908" s="110"/>
      <c r="V908" s="110"/>
      <c r="W908" s="110"/>
      <c r="X908" s="110"/>
      <c r="Y908" s="110"/>
      <c r="Z908" s="110"/>
      <c r="AA908" s="110"/>
      <c r="AB908" s="110"/>
      <c r="AC908" s="110"/>
      <c r="AD908" s="110"/>
      <c r="AE908" s="110"/>
      <c r="AF908" s="110"/>
      <c r="AG908" s="110"/>
      <c r="AH908" s="110"/>
      <c r="AI908" s="110"/>
      <c r="AJ908" s="110"/>
    </row>
    <row r="909" spans="1:38" ht="13.5" customHeight="1" thickTop="1" x14ac:dyDescent="0.2">
      <c r="A909" s="187">
        <v>80</v>
      </c>
      <c r="B909" s="233"/>
      <c r="C909" s="191" t="s">
        <v>186</v>
      </c>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c r="AA909" s="192"/>
      <c r="AB909" s="192"/>
      <c r="AC909" s="192"/>
      <c r="AD909" s="192"/>
      <c r="AE909" s="192"/>
      <c r="AF909" s="192"/>
      <c r="AG909" s="192"/>
      <c r="AH909" s="192"/>
      <c r="AI909" s="192"/>
      <c r="AJ909" s="192"/>
      <c r="AK909" s="228"/>
      <c r="AL909" s="229"/>
    </row>
    <row r="910" spans="1:38" ht="13.5" customHeight="1" thickBot="1" x14ac:dyDescent="0.25">
      <c r="A910" s="189"/>
      <c r="B910" s="234"/>
      <c r="C910" s="193"/>
      <c r="D910" s="194"/>
      <c r="E910" s="194"/>
      <c r="F910" s="194"/>
      <c r="G910" s="194"/>
      <c r="H910" s="194"/>
      <c r="I910" s="194"/>
      <c r="J910" s="194"/>
      <c r="K910" s="194"/>
      <c r="L910" s="194"/>
      <c r="M910" s="194"/>
      <c r="N910" s="194"/>
      <c r="O910" s="194"/>
      <c r="P910" s="194"/>
      <c r="Q910" s="194"/>
      <c r="R910" s="194"/>
      <c r="S910" s="194"/>
      <c r="T910" s="194"/>
      <c r="U910" s="194"/>
      <c r="V910" s="194"/>
      <c r="W910" s="194"/>
      <c r="X910" s="194"/>
      <c r="Y910" s="194"/>
      <c r="Z910" s="194"/>
      <c r="AA910" s="194"/>
      <c r="AB910" s="194"/>
      <c r="AC910" s="194"/>
      <c r="AD910" s="194"/>
      <c r="AE910" s="194"/>
      <c r="AF910" s="194"/>
      <c r="AG910" s="194"/>
      <c r="AH910" s="194"/>
      <c r="AI910" s="194"/>
      <c r="AJ910" s="194"/>
      <c r="AK910" s="230"/>
      <c r="AL910" s="231"/>
    </row>
    <row r="911" spans="1:38" ht="13.5" customHeight="1" thickTop="1" x14ac:dyDescent="0.2">
      <c r="A911" s="139"/>
      <c r="B911" s="139"/>
      <c r="C911" s="193"/>
      <c r="D911" s="194"/>
      <c r="E911" s="194"/>
      <c r="F911" s="194"/>
      <c r="G911" s="194"/>
      <c r="H911" s="194"/>
      <c r="I911" s="194"/>
      <c r="J911" s="194"/>
      <c r="K911" s="194"/>
      <c r="L911" s="194"/>
      <c r="M911" s="194"/>
      <c r="N911" s="194"/>
      <c r="O911" s="194"/>
      <c r="P911" s="194"/>
      <c r="Q911" s="194"/>
      <c r="R911" s="194"/>
      <c r="S911" s="194"/>
      <c r="T911" s="194"/>
      <c r="U911" s="194"/>
      <c r="V911" s="194"/>
      <c r="W911" s="194"/>
      <c r="X911" s="194"/>
      <c r="Y911" s="194"/>
      <c r="Z911" s="194"/>
      <c r="AA911" s="194"/>
      <c r="AB911" s="194"/>
      <c r="AC911" s="194"/>
      <c r="AD911" s="194"/>
      <c r="AE911" s="194"/>
      <c r="AF911" s="194"/>
      <c r="AG911" s="194"/>
      <c r="AH911" s="194"/>
      <c r="AI911" s="194"/>
      <c r="AJ911" s="194"/>
      <c r="AK911" s="43"/>
      <c r="AL911" s="127"/>
    </row>
    <row r="912" spans="1:38" ht="13.5" customHeight="1" x14ac:dyDescent="0.2">
      <c r="A912" s="139"/>
      <c r="B912" s="139"/>
      <c r="C912" s="193"/>
      <c r="D912" s="194"/>
      <c r="E912" s="194"/>
      <c r="F912" s="194"/>
      <c r="G912" s="194"/>
      <c r="H912" s="194"/>
      <c r="I912" s="194"/>
      <c r="J912" s="194"/>
      <c r="K912" s="194"/>
      <c r="L912" s="194"/>
      <c r="M912" s="194"/>
      <c r="N912" s="194"/>
      <c r="O912" s="194"/>
      <c r="P912" s="194"/>
      <c r="Q912" s="194"/>
      <c r="R912" s="194"/>
      <c r="S912" s="194"/>
      <c r="T912" s="194"/>
      <c r="U912" s="194"/>
      <c r="V912" s="194"/>
      <c r="W912" s="194"/>
      <c r="X912" s="194"/>
      <c r="Y912" s="194"/>
      <c r="Z912" s="194"/>
      <c r="AA912" s="194"/>
      <c r="AB912" s="194"/>
      <c r="AC912" s="194"/>
      <c r="AD912" s="194"/>
      <c r="AE912" s="194"/>
      <c r="AF912" s="194"/>
      <c r="AG912" s="194"/>
      <c r="AH912" s="194"/>
      <c r="AI912" s="194"/>
      <c r="AJ912" s="194"/>
      <c r="AK912" s="128"/>
      <c r="AL912" s="127"/>
    </row>
    <row r="913" spans="1:38" ht="13.5" customHeight="1" x14ac:dyDescent="0.2">
      <c r="C913" s="195"/>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c r="AA913" s="196"/>
      <c r="AB913" s="196"/>
      <c r="AC913" s="196"/>
      <c r="AD913" s="196"/>
      <c r="AE913" s="196"/>
      <c r="AF913" s="196"/>
      <c r="AG913" s="196"/>
      <c r="AH913" s="196"/>
      <c r="AI913" s="196"/>
      <c r="AJ913" s="196"/>
      <c r="AK913" s="44"/>
    </row>
    <row r="914" spans="1:38" ht="13.5" customHeight="1" x14ac:dyDescent="0.2">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row>
    <row r="915" spans="1:38" ht="13.5" customHeight="1" x14ac:dyDescent="0.2">
      <c r="A915" s="3"/>
      <c r="B915" s="40"/>
      <c r="C915" s="264" t="s">
        <v>28</v>
      </c>
      <c r="D915" s="238" t="s">
        <v>294</v>
      </c>
      <c r="E915" s="238"/>
      <c r="F915" s="238"/>
      <c r="G915" s="238"/>
      <c r="H915" s="238"/>
      <c r="I915" s="238"/>
      <c r="J915" s="238"/>
      <c r="K915" s="238"/>
      <c r="L915" s="238"/>
      <c r="M915" s="238"/>
      <c r="N915" s="238"/>
      <c r="O915" s="238"/>
      <c r="P915" s="238"/>
      <c r="Q915" s="238"/>
      <c r="R915" s="238"/>
      <c r="S915" s="238"/>
      <c r="T915" s="238"/>
      <c r="U915" s="238"/>
      <c r="V915" s="238"/>
      <c r="W915" s="238"/>
      <c r="X915" s="238"/>
      <c r="Y915" s="238"/>
      <c r="Z915" s="238"/>
      <c r="AA915" s="238"/>
      <c r="AB915" s="238"/>
      <c r="AC915" s="238"/>
      <c r="AD915" s="238"/>
      <c r="AE915" s="238"/>
      <c r="AF915" s="238"/>
      <c r="AG915" s="238"/>
      <c r="AH915" s="238"/>
      <c r="AI915" s="238"/>
      <c r="AJ915" s="267"/>
      <c r="AK915" s="268"/>
      <c r="AL915" s="268"/>
    </row>
    <row r="916" spans="1:38" ht="13.5" customHeight="1" x14ac:dyDescent="0.2">
      <c r="A916" s="3"/>
      <c r="B916" s="40"/>
      <c r="C916" s="266"/>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c r="AA916" s="243"/>
      <c r="AB916" s="243"/>
      <c r="AC916" s="243"/>
      <c r="AD916" s="243"/>
      <c r="AE916" s="243"/>
      <c r="AF916" s="243"/>
      <c r="AG916" s="243"/>
      <c r="AH916" s="243"/>
      <c r="AI916" s="243"/>
      <c r="AJ916" s="263"/>
      <c r="AK916" s="268"/>
      <c r="AL916" s="268"/>
    </row>
    <row r="917" spans="1:38" ht="13.5" customHeight="1" x14ac:dyDescent="0.2">
      <c r="A917" s="3"/>
      <c r="B917" s="40"/>
      <c r="C917" s="264" t="s">
        <v>29</v>
      </c>
      <c r="D917" s="238" t="s">
        <v>295</v>
      </c>
      <c r="E917" s="238"/>
      <c r="F917" s="238"/>
      <c r="G917" s="238"/>
      <c r="H917" s="238"/>
      <c r="I917" s="238"/>
      <c r="J917" s="238"/>
      <c r="K917" s="238"/>
      <c r="L917" s="238"/>
      <c r="M917" s="238"/>
      <c r="N917" s="238"/>
      <c r="O917" s="238"/>
      <c r="P917" s="238"/>
      <c r="Q917" s="238"/>
      <c r="R917" s="238"/>
      <c r="S917" s="238"/>
      <c r="T917" s="238"/>
      <c r="U917" s="238"/>
      <c r="V917" s="238"/>
      <c r="W917" s="238"/>
      <c r="X917" s="238"/>
      <c r="Y917" s="238"/>
      <c r="Z917" s="238"/>
      <c r="AA917" s="238"/>
      <c r="AB917" s="238"/>
      <c r="AC917" s="238"/>
      <c r="AD917" s="238"/>
      <c r="AE917" s="238"/>
      <c r="AF917" s="238"/>
      <c r="AG917" s="238"/>
      <c r="AH917" s="238"/>
      <c r="AI917" s="238"/>
      <c r="AJ917" s="267"/>
      <c r="AK917" s="268"/>
      <c r="AL917" s="268"/>
    </row>
    <row r="918" spans="1:38" ht="13.5" customHeight="1" x14ac:dyDescent="0.2">
      <c r="A918" s="3"/>
      <c r="B918" s="40"/>
      <c r="C918" s="265"/>
      <c r="D918" s="194"/>
      <c r="E918" s="194"/>
      <c r="F918" s="194"/>
      <c r="G918" s="194"/>
      <c r="H918" s="194"/>
      <c r="I918" s="194"/>
      <c r="J918" s="194"/>
      <c r="K918" s="194"/>
      <c r="L918" s="194"/>
      <c r="M918" s="194"/>
      <c r="N918" s="194"/>
      <c r="O918" s="194"/>
      <c r="P918" s="194"/>
      <c r="Q918" s="194"/>
      <c r="R918" s="194"/>
      <c r="S918" s="194"/>
      <c r="T918" s="194"/>
      <c r="U918" s="194"/>
      <c r="V918" s="194"/>
      <c r="W918" s="194"/>
      <c r="X918" s="194"/>
      <c r="Y918" s="194"/>
      <c r="Z918" s="194"/>
      <c r="AA918" s="194"/>
      <c r="AB918" s="194"/>
      <c r="AC918" s="194"/>
      <c r="AD918" s="194"/>
      <c r="AE918" s="194"/>
      <c r="AF918" s="194"/>
      <c r="AG918" s="194"/>
      <c r="AH918" s="194"/>
      <c r="AI918" s="194"/>
      <c r="AJ918" s="249"/>
      <c r="AK918" s="268"/>
      <c r="AL918" s="268"/>
    </row>
    <row r="919" spans="1:38" ht="13.5" customHeight="1" x14ac:dyDescent="0.2">
      <c r="A919" s="3"/>
      <c r="B919" s="40"/>
      <c r="C919" s="266"/>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c r="AA919" s="243"/>
      <c r="AB919" s="243"/>
      <c r="AC919" s="243"/>
      <c r="AD919" s="243"/>
      <c r="AE919" s="243"/>
      <c r="AF919" s="243"/>
      <c r="AG919" s="243"/>
      <c r="AH919" s="243"/>
      <c r="AI919" s="243"/>
      <c r="AJ919" s="263"/>
      <c r="AK919" s="3"/>
    </row>
    <row r="920" spans="1:38" ht="13.5" customHeight="1" x14ac:dyDescent="0.2">
      <c r="C920" s="113"/>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c r="AD920" s="110"/>
      <c r="AE920" s="110"/>
      <c r="AF920" s="110"/>
      <c r="AG920" s="110"/>
      <c r="AH920" s="110"/>
      <c r="AI920" s="110"/>
      <c r="AJ920" s="110"/>
      <c r="AK920" s="3"/>
    </row>
    <row r="921" spans="1:38" ht="13.5" customHeight="1" x14ac:dyDescent="0.2">
      <c r="A921" s="35" t="s">
        <v>27</v>
      </c>
      <c r="B921" s="2" t="s">
        <v>42</v>
      </c>
      <c r="C921" s="110"/>
      <c r="D921" s="110"/>
      <c r="E921" s="110"/>
      <c r="F921" s="110"/>
      <c r="G921" s="110"/>
      <c r="H921" s="110"/>
      <c r="I921" s="110"/>
      <c r="J921" s="110"/>
      <c r="K921" s="110"/>
      <c r="N921" s="110"/>
      <c r="O921" s="110"/>
      <c r="P921" s="110"/>
      <c r="Q921" s="110"/>
      <c r="R921" s="110"/>
      <c r="S921" s="110"/>
      <c r="T921" s="110"/>
      <c r="U921" s="110"/>
      <c r="V921" s="110"/>
      <c r="W921" s="110"/>
      <c r="X921" s="110"/>
      <c r="Y921" s="110"/>
      <c r="Z921" s="110"/>
      <c r="AA921" s="110"/>
      <c r="AB921" s="110"/>
      <c r="AC921" s="110"/>
      <c r="AD921" s="110"/>
      <c r="AE921" s="110"/>
      <c r="AF921" s="110"/>
      <c r="AG921" s="110"/>
      <c r="AH921" s="110"/>
      <c r="AI921" s="110"/>
      <c r="AJ921" s="110"/>
      <c r="AK921" s="3"/>
    </row>
    <row r="922" spans="1:38" ht="13.5" customHeight="1" thickBot="1" x14ac:dyDescent="0.25">
      <c r="A922" s="41" t="s">
        <v>399</v>
      </c>
      <c r="B922" s="140"/>
      <c r="C922" s="140"/>
      <c r="D922" s="140"/>
      <c r="E922" s="140"/>
      <c r="F922" s="140"/>
      <c r="G922" s="140"/>
      <c r="H922" s="140"/>
      <c r="I922" s="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133"/>
      <c r="AK922" s="59"/>
      <c r="AL922" s="8"/>
    </row>
    <row r="923" spans="1:38" ht="13.5" customHeight="1" thickTop="1" x14ac:dyDescent="0.2">
      <c r="A923" s="187">
        <v>81</v>
      </c>
      <c r="B923" s="188"/>
      <c r="C923" s="191" t="s">
        <v>108</v>
      </c>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c r="AA923" s="192"/>
      <c r="AB923" s="192"/>
      <c r="AC923" s="192"/>
      <c r="AD923" s="192"/>
      <c r="AE923" s="192"/>
      <c r="AF923" s="192"/>
      <c r="AG923" s="192"/>
      <c r="AH923" s="192"/>
      <c r="AI923" s="192"/>
      <c r="AJ923" s="192"/>
      <c r="AK923" s="228"/>
      <c r="AL923" s="229"/>
    </row>
    <row r="924" spans="1:38" ht="13.5" customHeight="1" thickBot="1" x14ac:dyDescent="0.25">
      <c r="A924" s="189"/>
      <c r="B924" s="190"/>
      <c r="C924" s="193"/>
      <c r="D924" s="194"/>
      <c r="E924" s="194"/>
      <c r="F924" s="194"/>
      <c r="G924" s="194"/>
      <c r="H924" s="194"/>
      <c r="I924" s="194"/>
      <c r="J924" s="194"/>
      <c r="K924" s="194"/>
      <c r="L924" s="194"/>
      <c r="M924" s="194"/>
      <c r="N924" s="194"/>
      <c r="O924" s="194"/>
      <c r="P924" s="194"/>
      <c r="Q924" s="194"/>
      <c r="R924" s="194"/>
      <c r="S924" s="194"/>
      <c r="T924" s="194"/>
      <c r="U924" s="194"/>
      <c r="V924" s="194"/>
      <c r="W924" s="194"/>
      <c r="X924" s="194"/>
      <c r="Y924" s="194"/>
      <c r="Z924" s="194"/>
      <c r="AA924" s="194"/>
      <c r="AB924" s="194"/>
      <c r="AC924" s="194"/>
      <c r="AD924" s="194"/>
      <c r="AE924" s="194"/>
      <c r="AF924" s="194"/>
      <c r="AG924" s="194"/>
      <c r="AH924" s="194"/>
      <c r="AI924" s="194"/>
      <c r="AJ924" s="194"/>
      <c r="AK924" s="230"/>
      <c r="AL924" s="231"/>
    </row>
    <row r="925" spans="1:38" ht="13.5" customHeight="1" thickTop="1" x14ac:dyDescent="0.2">
      <c r="C925" s="195"/>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c r="AA925" s="196"/>
      <c r="AB925" s="196"/>
      <c r="AC925" s="196"/>
      <c r="AD925" s="196"/>
      <c r="AE925" s="196"/>
      <c r="AF925" s="196"/>
      <c r="AG925" s="196"/>
      <c r="AH925" s="196"/>
      <c r="AI925" s="196"/>
      <c r="AJ925" s="196"/>
      <c r="AK925" s="37"/>
    </row>
    <row r="926" spans="1:38" ht="13.5" customHeight="1" thickBot="1" x14ac:dyDescent="0.25">
      <c r="B926" s="3"/>
      <c r="C926" s="56"/>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c r="AA926" s="110"/>
      <c r="AB926" s="110"/>
      <c r="AC926" s="110"/>
      <c r="AD926" s="110"/>
      <c r="AE926" s="110"/>
      <c r="AF926" s="110"/>
      <c r="AG926" s="110"/>
      <c r="AH926" s="110"/>
      <c r="AI926" s="110"/>
      <c r="AJ926" s="110"/>
      <c r="AK926" s="3"/>
    </row>
    <row r="927" spans="1:38" ht="13.5" customHeight="1" thickTop="1" x14ac:dyDescent="0.2">
      <c r="A927" s="187">
        <v>82</v>
      </c>
      <c r="B927" s="188"/>
      <c r="C927" s="191" t="s">
        <v>109</v>
      </c>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2"/>
      <c r="AA927" s="192"/>
      <c r="AB927" s="192"/>
      <c r="AC927" s="192"/>
      <c r="AD927" s="192"/>
      <c r="AE927" s="192"/>
      <c r="AF927" s="192"/>
      <c r="AG927" s="192"/>
      <c r="AH927" s="192"/>
      <c r="AI927" s="192"/>
      <c r="AJ927" s="192"/>
      <c r="AK927" s="228"/>
      <c r="AL927" s="229"/>
    </row>
    <row r="928" spans="1:38" ht="13.5" customHeight="1" thickBot="1" x14ac:dyDescent="0.25">
      <c r="A928" s="189"/>
      <c r="B928" s="190"/>
      <c r="C928" s="193"/>
      <c r="D928" s="194"/>
      <c r="E928" s="194"/>
      <c r="F928" s="194"/>
      <c r="G928" s="194"/>
      <c r="H928" s="194"/>
      <c r="I928" s="194"/>
      <c r="J928" s="194"/>
      <c r="K928" s="194"/>
      <c r="L928" s="194"/>
      <c r="M928" s="194"/>
      <c r="N928" s="194"/>
      <c r="O928" s="194"/>
      <c r="P928" s="194"/>
      <c r="Q928" s="194"/>
      <c r="R928" s="194"/>
      <c r="S928" s="194"/>
      <c r="T928" s="194"/>
      <c r="U928" s="194"/>
      <c r="V928" s="194"/>
      <c r="W928" s="194"/>
      <c r="X928" s="194"/>
      <c r="Y928" s="194"/>
      <c r="Z928" s="194"/>
      <c r="AA928" s="194"/>
      <c r="AB928" s="194"/>
      <c r="AC928" s="194"/>
      <c r="AD928" s="194"/>
      <c r="AE928" s="194"/>
      <c r="AF928" s="194"/>
      <c r="AG928" s="194"/>
      <c r="AH928" s="194"/>
      <c r="AI928" s="194"/>
      <c r="AJ928" s="194"/>
      <c r="AK928" s="230"/>
      <c r="AL928" s="231"/>
    </row>
    <row r="929" spans="1:38" ht="13.5" customHeight="1" thickTop="1" x14ac:dyDescent="0.2">
      <c r="A929" s="139"/>
      <c r="B929" s="139"/>
      <c r="C929" s="193"/>
      <c r="D929" s="194"/>
      <c r="E929" s="194"/>
      <c r="F929" s="194"/>
      <c r="G929" s="194"/>
      <c r="H929" s="194"/>
      <c r="I929" s="194"/>
      <c r="J929" s="194"/>
      <c r="K929" s="194"/>
      <c r="L929" s="194"/>
      <c r="M929" s="194"/>
      <c r="N929" s="194"/>
      <c r="O929" s="194"/>
      <c r="P929" s="194"/>
      <c r="Q929" s="194"/>
      <c r="R929" s="194"/>
      <c r="S929" s="194"/>
      <c r="T929" s="194"/>
      <c r="U929" s="194"/>
      <c r="V929" s="194"/>
      <c r="W929" s="194"/>
      <c r="X929" s="194"/>
      <c r="Y929" s="194"/>
      <c r="Z929" s="194"/>
      <c r="AA929" s="194"/>
      <c r="AB929" s="194"/>
      <c r="AC929" s="194"/>
      <c r="AD929" s="194"/>
      <c r="AE929" s="194"/>
      <c r="AF929" s="194"/>
      <c r="AG929" s="194"/>
      <c r="AH929" s="194"/>
      <c r="AI929" s="194"/>
      <c r="AJ929" s="194"/>
      <c r="AK929" s="128"/>
      <c r="AL929" s="127"/>
    </row>
    <row r="930" spans="1:38" ht="13.5" customHeight="1" x14ac:dyDescent="0.2">
      <c r="A930" s="139"/>
      <c r="B930" s="139"/>
      <c r="C930" s="193"/>
      <c r="D930" s="194"/>
      <c r="E930" s="194"/>
      <c r="F930" s="194"/>
      <c r="G930" s="194"/>
      <c r="H930" s="194"/>
      <c r="I930" s="194"/>
      <c r="J930" s="194"/>
      <c r="K930" s="194"/>
      <c r="L930" s="194"/>
      <c r="M930" s="194"/>
      <c r="N930" s="194"/>
      <c r="O930" s="194"/>
      <c r="P930" s="194"/>
      <c r="Q930" s="194"/>
      <c r="R930" s="194"/>
      <c r="S930" s="194"/>
      <c r="T930" s="194"/>
      <c r="U930" s="194"/>
      <c r="V930" s="194"/>
      <c r="W930" s="194"/>
      <c r="X930" s="194"/>
      <c r="Y930" s="194"/>
      <c r="Z930" s="194"/>
      <c r="AA930" s="194"/>
      <c r="AB930" s="194"/>
      <c r="AC930" s="194"/>
      <c r="AD930" s="194"/>
      <c r="AE930" s="194"/>
      <c r="AF930" s="194"/>
      <c r="AG930" s="194"/>
      <c r="AH930" s="194"/>
      <c r="AI930" s="194"/>
      <c r="AJ930" s="194"/>
      <c r="AK930" s="128"/>
      <c r="AL930" s="127"/>
    </row>
    <row r="931" spans="1:38" ht="13.5" customHeight="1" x14ac:dyDescent="0.2">
      <c r="C931" s="195"/>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c r="AA931" s="196"/>
      <c r="AB931" s="196"/>
      <c r="AC931" s="196"/>
      <c r="AD931" s="196"/>
      <c r="AE931" s="196"/>
      <c r="AF931" s="196"/>
      <c r="AG931" s="196"/>
      <c r="AH931" s="196"/>
      <c r="AI931" s="196"/>
      <c r="AJ931" s="196"/>
      <c r="AK931" s="44"/>
    </row>
    <row r="932" spans="1:38" ht="13.5" customHeight="1" x14ac:dyDescent="0.2">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c r="AD932" s="110"/>
      <c r="AE932" s="110"/>
      <c r="AF932" s="110"/>
      <c r="AG932" s="110"/>
      <c r="AH932" s="110"/>
      <c r="AI932" s="110"/>
      <c r="AJ932" s="110"/>
      <c r="AK932" s="3"/>
    </row>
    <row r="933" spans="1:38" ht="13.5" customHeight="1" thickBot="1" x14ac:dyDescent="0.25">
      <c r="A933" s="35" t="s">
        <v>27</v>
      </c>
      <c r="B933" s="2" t="s">
        <v>33</v>
      </c>
      <c r="C933" s="110"/>
      <c r="D933" s="110"/>
      <c r="E933" s="110"/>
      <c r="F933" s="110"/>
      <c r="G933" s="110"/>
      <c r="H933" s="110"/>
      <c r="I933" s="110"/>
      <c r="L933" s="110"/>
      <c r="M933" s="110"/>
      <c r="N933" s="110"/>
      <c r="O933" s="110"/>
      <c r="P933" s="110"/>
      <c r="Q933" s="110"/>
      <c r="R933" s="110"/>
      <c r="S933" s="110"/>
      <c r="T933" s="110"/>
      <c r="U933" s="110"/>
      <c r="V933" s="110"/>
      <c r="W933" s="110"/>
      <c r="X933" s="110"/>
      <c r="Y933" s="110"/>
      <c r="Z933" s="110"/>
      <c r="AA933" s="110"/>
      <c r="AB933" s="110"/>
      <c r="AC933" s="110"/>
      <c r="AD933" s="110"/>
      <c r="AE933" s="110"/>
      <c r="AF933" s="110"/>
      <c r="AG933" s="110"/>
      <c r="AH933" s="110"/>
      <c r="AI933" s="110"/>
      <c r="AJ933" s="110"/>
      <c r="AK933" s="67"/>
    </row>
    <row r="934" spans="1:38" ht="13.5" customHeight="1" thickTop="1" x14ac:dyDescent="0.2">
      <c r="A934" s="187">
        <v>83</v>
      </c>
      <c r="B934" s="188"/>
      <c r="C934" s="191" t="s">
        <v>187</v>
      </c>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c r="AA934" s="192"/>
      <c r="AB934" s="192"/>
      <c r="AC934" s="192"/>
      <c r="AD934" s="192"/>
      <c r="AE934" s="192"/>
      <c r="AF934" s="192"/>
      <c r="AG934" s="192"/>
      <c r="AH934" s="192"/>
      <c r="AI934" s="192"/>
      <c r="AJ934" s="192"/>
      <c r="AK934" s="228"/>
      <c r="AL934" s="229"/>
    </row>
    <row r="935" spans="1:38" ht="13.5" customHeight="1" thickBot="1" x14ac:dyDescent="0.25">
      <c r="A935" s="189"/>
      <c r="B935" s="190"/>
      <c r="C935" s="193"/>
      <c r="D935" s="194"/>
      <c r="E935" s="194"/>
      <c r="F935" s="194"/>
      <c r="G935" s="194"/>
      <c r="H935" s="194"/>
      <c r="I935" s="194"/>
      <c r="J935" s="194"/>
      <c r="K935" s="194"/>
      <c r="L935" s="194"/>
      <c r="M935" s="194"/>
      <c r="N935" s="194"/>
      <c r="O935" s="194"/>
      <c r="P935" s="194"/>
      <c r="Q935" s="194"/>
      <c r="R935" s="194"/>
      <c r="S935" s="194"/>
      <c r="T935" s="194"/>
      <c r="U935" s="194"/>
      <c r="V935" s="194"/>
      <c r="W935" s="194"/>
      <c r="X935" s="194"/>
      <c r="Y935" s="194"/>
      <c r="Z935" s="194"/>
      <c r="AA935" s="194"/>
      <c r="AB935" s="194"/>
      <c r="AC935" s="194"/>
      <c r="AD935" s="194"/>
      <c r="AE935" s="194"/>
      <c r="AF935" s="194"/>
      <c r="AG935" s="194"/>
      <c r="AH935" s="194"/>
      <c r="AI935" s="194"/>
      <c r="AJ935" s="194"/>
      <c r="AK935" s="230"/>
      <c r="AL935" s="231"/>
    </row>
    <row r="936" spans="1:38" ht="13.5" customHeight="1" thickTop="1" x14ac:dyDescent="0.2">
      <c r="A936" s="139"/>
      <c r="B936" s="139"/>
      <c r="C936" s="193"/>
      <c r="D936" s="194"/>
      <c r="E936" s="194"/>
      <c r="F936" s="194"/>
      <c r="G936" s="194"/>
      <c r="H936" s="194"/>
      <c r="I936" s="194"/>
      <c r="J936" s="194"/>
      <c r="K936" s="194"/>
      <c r="L936" s="194"/>
      <c r="M936" s="194"/>
      <c r="N936" s="194"/>
      <c r="O936" s="194"/>
      <c r="P936" s="194"/>
      <c r="Q936" s="194"/>
      <c r="R936" s="194"/>
      <c r="S936" s="194"/>
      <c r="T936" s="194"/>
      <c r="U936" s="194"/>
      <c r="V936" s="194"/>
      <c r="W936" s="194"/>
      <c r="X936" s="194"/>
      <c r="Y936" s="194"/>
      <c r="Z936" s="194"/>
      <c r="AA936" s="194"/>
      <c r="AB936" s="194"/>
      <c r="AC936" s="194"/>
      <c r="AD936" s="194"/>
      <c r="AE936" s="194"/>
      <c r="AF936" s="194"/>
      <c r="AG936" s="194"/>
      <c r="AH936" s="194"/>
      <c r="AI936" s="194"/>
      <c r="AJ936" s="194"/>
      <c r="AK936" s="128"/>
      <c r="AL936" s="127"/>
    </row>
    <row r="937" spans="1:38" ht="13.5" customHeight="1" x14ac:dyDescent="0.2">
      <c r="A937" s="165"/>
      <c r="B937" s="165"/>
      <c r="C937" s="193"/>
      <c r="D937" s="194"/>
      <c r="E937" s="194"/>
      <c r="F937" s="194"/>
      <c r="G937" s="194"/>
      <c r="H937" s="194"/>
      <c r="I937" s="194"/>
      <c r="J937" s="194"/>
      <c r="K937" s="194"/>
      <c r="L937" s="194"/>
      <c r="M937" s="194"/>
      <c r="N937" s="194"/>
      <c r="O937" s="194"/>
      <c r="P937" s="194"/>
      <c r="Q937" s="194"/>
      <c r="R937" s="194"/>
      <c r="S937" s="194"/>
      <c r="T937" s="194"/>
      <c r="U937" s="194"/>
      <c r="V937" s="194"/>
      <c r="W937" s="194"/>
      <c r="X937" s="194"/>
      <c r="Y937" s="194"/>
      <c r="Z937" s="194"/>
      <c r="AA937" s="194"/>
      <c r="AB937" s="194"/>
      <c r="AC937" s="194"/>
      <c r="AD937" s="194"/>
      <c r="AE937" s="194"/>
      <c r="AF937" s="194"/>
      <c r="AG937" s="194"/>
      <c r="AH937" s="194"/>
      <c r="AI937" s="194"/>
      <c r="AJ937" s="194"/>
      <c r="AK937" s="166"/>
      <c r="AL937" s="164"/>
    </row>
    <row r="938" spans="1:38" ht="13.5" customHeight="1" x14ac:dyDescent="0.2">
      <c r="C938" s="195"/>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c r="AA938" s="196"/>
      <c r="AB938" s="196"/>
      <c r="AC938" s="196"/>
      <c r="AD938" s="196"/>
      <c r="AE938" s="196"/>
      <c r="AF938" s="196"/>
      <c r="AG938" s="196"/>
      <c r="AH938" s="196"/>
      <c r="AI938" s="196"/>
      <c r="AJ938" s="196"/>
      <c r="AK938" s="44"/>
    </row>
    <row r="939" spans="1:38" ht="13.5" customHeight="1" x14ac:dyDescent="0.2">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row>
    <row r="940" spans="1:38" ht="13.5" customHeight="1" x14ac:dyDescent="0.2">
      <c r="B940" s="40"/>
      <c r="C940" s="264" t="s">
        <v>28</v>
      </c>
      <c r="D940" s="238" t="s">
        <v>296</v>
      </c>
      <c r="E940" s="238"/>
      <c r="F940" s="238"/>
      <c r="G940" s="238"/>
      <c r="H940" s="238"/>
      <c r="I940" s="238"/>
      <c r="J940" s="238"/>
      <c r="K940" s="238"/>
      <c r="L940" s="238"/>
      <c r="M940" s="238"/>
      <c r="N940" s="238"/>
      <c r="O940" s="238"/>
      <c r="P940" s="238"/>
      <c r="Q940" s="238"/>
      <c r="R940" s="238"/>
      <c r="S940" s="238"/>
      <c r="T940" s="238"/>
      <c r="U940" s="238"/>
      <c r="V940" s="238"/>
      <c r="W940" s="238"/>
      <c r="X940" s="238"/>
      <c r="Y940" s="238"/>
      <c r="Z940" s="238"/>
      <c r="AA940" s="238"/>
      <c r="AB940" s="238"/>
      <c r="AC940" s="238"/>
      <c r="AD940" s="238"/>
      <c r="AE940" s="238"/>
      <c r="AF940" s="238"/>
      <c r="AG940" s="238"/>
      <c r="AH940" s="238"/>
      <c r="AI940" s="238"/>
      <c r="AJ940" s="267"/>
      <c r="AK940" s="268"/>
      <c r="AL940" s="268"/>
    </row>
    <row r="941" spans="1:38" ht="13.5" customHeight="1" x14ac:dyDescent="0.2">
      <c r="B941" s="40"/>
      <c r="C941" s="266"/>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c r="AA941" s="243"/>
      <c r="AB941" s="243"/>
      <c r="AC941" s="243"/>
      <c r="AD941" s="243"/>
      <c r="AE941" s="243"/>
      <c r="AF941" s="243"/>
      <c r="AG941" s="243"/>
      <c r="AH941" s="243"/>
      <c r="AI941" s="243"/>
      <c r="AJ941" s="263"/>
      <c r="AK941" s="268"/>
      <c r="AL941" s="268"/>
    </row>
    <row r="942" spans="1:38" ht="13.5" customHeight="1" x14ac:dyDescent="0.2">
      <c r="B942" s="40"/>
      <c r="C942" s="264" t="s">
        <v>29</v>
      </c>
      <c r="D942" s="238" t="s">
        <v>295</v>
      </c>
      <c r="E942" s="238"/>
      <c r="F942" s="238"/>
      <c r="G942" s="238"/>
      <c r="H942" s="238"/>
      <c r="I942" s="238"/>
      <c r="J942" s="238"/>
      <c r="K942" s="238"/>
      <c r="L942" s="238"/>
      <c r="M942" s="238"/>
      <c r="N942" s="238"/>
      <c r="O942" s="238"/>
      <c r="P942" s="238"/>
      <c r="Q942" s="238"/>
      <c r="R942" s="238"/>
      <c r="S942" s="238"/>
      <c r="T942" s="238"/>
      <c r="U942" s="238"/>
      <c r="V942" s="238"/>
      <c r="W942" s="238"/>
      <c r="X942" s="238"/>
      <c r="Y942" s="238"/>
      <c r="Z942" s="238"/>
      <c r="AA942" s="238"/>
      <c r="AB942" s="238"/>
      <c r="AC942" s="238"/>
      <c r="AD942" s="238"/>
      <c r="AE942" s="238"/>
      <c r="AF942" s="238"/>
      <c r="AG942" s="238"/>
      <c r="AH942" s="238"/>
      <c r="AI942" s="238"/>
      <c r="AJ942" s="267"/>
      <c r="AK942" s="268"/>
      <c r="AL942" s="268"/>
    </row>
    <row r="943" spans="1:38" ht="13.5" customHeight="1" x14ac:dyDescent="0.2">
      <c r="B943" s="40"/>
      <c r="C943" s="265"/>
      <c r="D943" s="194"/>
      <c r="E943" s="194"/>
      <c r="F943" s="194"/>
      <c r="G943" s="194"/>
      <c r="H943" s="194"/>
      <c r="I943" s="194"/>
      <c r="J943" s="194"/>
      <c r="K943" s="194"/>
      <c r="L943" s="194"/>
      <c r="M943" s="194"/>
      <c r="N943" s="194"/>
      <c r="O943" s="194"/>
      <c r="P943" s="194"/>
      <c r="Q943" s="194"/>
      <c r="R943" s="194"/>
      <c r="S943" s="194"/>
      <c r="T943" s="194"/>
      <c r="U943" s="194"/>
      <c r="V943" s="194"/>
      <c r="W943" s="194"/>
      <c r="X943" s="194"/>
      <c r="Y943" s="194"/>
      <c r="Z943" s="194"/>
      <c r="AA943" s="194"/>
      <c r="AB943" s="194"/>
      <c r="AC943" s="194"/>
      <c r="AD943" s="194"/>
      <c r="AE943" s="194"/>
      <c r="AF943" s="194"/>
      <c r="AG943" s="194"/>
      <c r="AH943" s="194"/>
      <c r="AI943" s="194"/>
      <c r="AJ943" s="249"/>
      <c r="AK943" s="268"/>
      <c r="AL943" s="268"/>
    </row>
    <row r="944" spans="1:38" ht="13.5" customHeight="1" x14ac:dyDescent="0.2">
      <c r="B944" s="40"/>
      <c r="C944" s="266"/>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c r="Z944" s="243"/>
      <c r="AA944" s="243"/>
      <c r="AB944" s="243"/>
      <c r="AC944" s="243"/>
      <c r="AD944" s="243"/>
      <c r="AE944" s="243"/>
      <c r="AF944" s="243"/>
      <c r="AG944" s="243"/>
      <c r="AH944" s="243"/>
      <c r="AI944" s="243"/>
      <c r="AJ944" s="263"/>
      <c r="AK944" s="3"/>
    </row>
    <row r="945" spans="1:38" ht="13.5" customHeight="1" x14ac:dyDescent="0.2">
      <c r="B945" s="3"/>
      <c r="C945" s="56"/>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c r="AB945" s="110"/>
      <c r="AC945" s="110"/>
      <c r="AD945" s="110"/>
      <c r="AE945" s="110"/>
      <c r="AF945" s="110"/>
      <c r="AG945" s="110"/>
      <c r="AH945" s="110"/>
      <c r="AI945" s="110"/>
      <c r="AJ945" s="110"/>
      <c r="AK945" s="3"/>
    </row>
    <row r="946" spans="1:38" ht="13.5" customHeight="1" x14ac:dyDescent="0.2">
      <c r="A946" s="2" t="s">
        <v>47</v>
      </c>
      <c r="B946" s="3"/>
      <c r="C946" s="136"/>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10"/>
      <c r="AH946" s="110"/>
      <c r="AI946" s="110"/>
      <c r="AJ946" s="110"/>
      <c r="AK946" s="127"/>
      <c r="AL946" s="127"/>
    </row>
    <row r="947" spans="1:38" ht="13.5" customHeight="1" thickBot="1" x14ac:dyDescent="0.25">
      <c r="A947" s="41" t="s">
        <v>400</v>
      </c>
      <c r="B947" s="25"/>
      <c r="C947" s="35"/>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c r="AD947" s="110"/>
      <c r="AE947" s="110"/>
      <c r="AF947" s="110"/>
      <c r="AG947" s="110"/>
      <c r="AH947" s="110"/>
      <c r="AI947" s="110"/>
      <c r="AJ947" s="110"/>
    </row>
    <row r="948" spans="1:38" ht="13.5" customHeight="1" thickTop="1" x14ac:dyDescent="0.2">
      <c r="A948" s="187">
        <v>84</v>
      </c>
      <c r="B948" s="188"/>
      <c r="C948" s="191" t="s">
        <v>188</v>
      </c>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c r="AA948" s="192"/>
      <c r="AB948" s="192"/>
      <c r="AC948" s="192"/>
      <c r="AD948" s="192"/>
      <c r="AE948" s="192"/>
      <c r="AF948" s="192"/>
      <c r="AG948" s="192"/>
      <c r="AH948" s="192"/>
      <c r="AI948" s="192"/>
      <c r="AJ948" s="192"/>
      <c r="AK948" s="228"/>
      <c r="AL948" s="229"/>
    </row>
    <row r="949" spans="1:38" ht="13.5" customHeight="1" thickBot="1" x14ac:dyDescent="0.25">
      <c r="A949" s="189"/>
      <c r="B949" s="190"/>
      <c r="C949" s="193"/>
      <c r="D949" s="194"/>
      <c r="E949" s="194"/>
      <c r="F949" s="194"/>
      <c r="G949" s="194"/>
      <c r="H949" s="194"/>
      <c r="I949" s="194"/>
      <c r="J949" s="194"/>
      <c r="K949" s="194"/>
      <c r="L949" s="194"/>
      <c r="M949" s="194"/>
      <c r="N949" s="194"/>
      <c r="O949" s="194"/>
      <c r="P949" s="194"/>
      <c r="Q949" s="194"/>
      <c r="R949" s="194"/>
      <c r="S949" s="194"/>
      <c r="T949" s="194"/>
      <c r="U949" s="194"/>
      <c r="V949" s="194"/>
      <c r="W949" s="194"/>
      <c r="X949" s="194"/>
      <c r="Y949" s="194"/>
      <c r="Z949" s="194"/>
      <c r="AA949" s="194"/>
      <c r="AB949" s="194"/>
      <c r="AC949" s="194"/>
      <c r="AD949" s="194"/>
      <c r="AE949" s="194"/>
      <c r="AF949" s="194"/>
      <c r="AG949" s="194"/>
      <c r="AH949" s="194"/>
      <c r="AI949" s="194"/>
      <c r="AJ949" s="194"/>
      <c r="AK949" s="230"/>
      <c r="AL949" s="231"/>
    </row>
    <row r="950" spans="1:38" ht="13.5" customHeight="1" thickTop="1" x14ac:dyDescent="0.2">
      <c r="C950" s="195"/>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c r="AA950" s="196"/>
      <c r="AB950" s="196"/>
      <c r="AC950" s="196"/>
      <c r="AD950" s="196"/>
      <c r="AE950" s="196"/>
      <c r="AF950" s="196"/>
      <c r="AG950" s="196"/>
      <c r="AH950" s="196"/>
      <c r="AI950" s="196"/>
      <c r="AJ950" s="196"/>
      <c r="AK950" s="44"/>
    </row>
    <row r="951" spans="1:38" ht="13.5" customHeight="1" x14ac:dyDescent="0.2">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c r="AD951" s="110"/>
      <c r="AE951" s="110"/>
      <c r="AF951" s="110"/>
      <c r="AG951" s="110"/>
      <c r="AH951" s="110"/>
      <c r="AI951" s="110"/>
      <c r="AJ951" s="110"/>
      <c r="AK951" s="3"/>
    </row>
    <row r="952" spans="1:38" s="32" customFormat="1" ht="13.5" customHeight="1" x14ac:dyDescent="0.2">
      <c r="A952" s="32" t="s">
        <v>44</v>
      </c>
      <c r="B952" s="86"/>
      <c r="C952" s="86"/>
      <c r="D952" s="86"/>
      <c r="E952" s="86"/>
      <c r="F952" s="86"/>
      <c r="G952" s="86"/>
      <c r="H952" s="86"/>
      <c r="I952" s="87"/>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88"/>
      <c r="AK952" s="89"/>
      <c r="AL952" s="89"/>
    </row>
    <row r="953" spans="1:38" ht="13.5" customHeight="1" thickBot="1" x14ac:dyDescent="0.25">
      <c r="A953" s="41" t="s">
        <v>401</v>
      </c>
      <c r="B953" s="3"/>
      <c r="C953" s="35"/>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c r="AD953" s="110"/>
      <c r="AE953" s="110"/>
      <c r="AF953" s="110"/>
      <c r="AG953" s="110"/>
      <c r="AH953" s="110"/>
      <c r="AI953" s="110"/>
      <c r="AJ953" s="110"/>
    </row>
    <row r="954" spans="1:38" ht="13.5" customHeight="1" thickTop="1" x14ac:dyDescent="0.2">
      <c r="A954" s="187">
        <v>85</v>
      </c>
      <c r="B954" s="188"/>
      <c r="C954" s="191" t="s">
        <v>402</v>
      </c>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c r="AA954" s="192"/>
      <c r="AB954" s="192"/>
      <c r="AC954" s="192"/>
      <c r="AD954" s="192"/>
      <c r="AE954" s="192"/>
      <c r="AF954" s="192"/>
      <c r="AG954" s="192"/>
      <c r="AH954" s="192"/>
      <c r="AI954" s="192"/>
      <c r="AJ954" s="192"/>
      <c r="AK954" s="228"/>
      <c r="AL954" s="229"/>
    </row>
    <row r="955" spans="1:38" ht="13.5" customHeight="1" thickBot="1" x14ac:dyDescent="0.25">
      <c r="A955" s="189"/>
      <c r="B955" s="190"/>
      <c r="C955" s="193"/>
      <c r="D955" s="194"/>
      <c r="E955" s="194"/>
      <c r="F955" s="194"/>
      <c r="G955" s="194"/>
      <c r="H955" s="194"/>
      <c r="I955" s="194"/>
      <c r="J955" s="194"/>
      <c r="K955" s="194"/>
      <c r="L955" s="194"/>
      <c r="M955" s="194"/>
      <c r="N955" s="194"/>
      <c r="O955" s="194"/>
      <c r="P955" s="194"/>
      <c r="Q955" s="194"/>
      <c r="R955" s="194"/>
      <c r="S955" s="194"/>
      <c r="T955" s="194"/>
      <c r="U955" s="194"/>
      <c r="V955" s="194"/>
      <c r="W955" s="194"/>
      <c r="X955" s="194"/>
      <c r="Y955" s="194"/>
      <c r="Z955" s="194"/>
      <c r="AA955" s="194"/>
      <c r="AB955" s="194"/>
      <c r="AC955" s="194"/>
      <c r="AD955" s="194"/>
      <c r="AE955" s="194"/>
      <c r="AF955" s="194"/>
      <c r="AG955" s="194"/>
      <c r="AH955" s="194"/>
      <c r="AI955" s="194"/>
      <c r="AJ955" s="194"/>
      <c r="AK955" s="230"/>
      <c r="AL955" s="231"/>
    </row>
    <row r="956" spans="1:38" ht="13.5" customHeight="1" thickTop="1" x14ac:dyDescent="0.2">
      <c r="A956" s="139"/>
      <c r="B956" s="139"/>
      <c r="C956" s="193"/>
      <c r="D956" s="194"/>
      <c r="E956" s="194"/>
      <c r="F956" s="194"/>
      <c r="G956" s="194"/>
      <c r="H956" s="194"/>
      <c r="I956" s="194"/>
      <c r="J956" s="194"/>
      <c r="K956" s="194"/>
      <c r="L956" s="194"/>
      <c r="M956" s="194"/>
      <c r="N956" s="194"/>
      <c r="O956" s="194"/>
      <c r="P956" s="194"/>
      <c r="Q956" s="194"/>
      <c r="R956" s="194"/>
      <c r="S956" s="194"/>
      <c r="T956" s="194"/>
      <c r="U956" s="194"/>
      <c r="V956" s="194"/>
      <c r="W956" s="194"/>
      <c r="X956" s="194"/>
      <c r="Y956" s="194"/>
      <c r="Z956" s="194"/>
      <c r="AA956" s="194"/>
      <c r="AB956" s="194"/>
      <c r="AC956" s="194"/>
      <c r="AD956" s="194"/>
      <c r="AE956" s="194"/>
      <c r="AF956" s="194"/>
      <c r="AG956" s="194"/>
      <c r="AH956" s="194"/>
      <c r="AI956" s="194"/>
      <c r="AJ956" s="194"/>
      <c r="AK956" s="43"/>
      <c r="AL956" s="127"/>
    </row>
    <row r="957" spans="1:38" ht="13.5" customHeight="1" x14ac:dyDescent="0.2">
      <c r="A957" s="139"/>
      <c r="B957" s="139"/>
      <c r="C957" s="193"/>
      <c r="D957" s="194"/>
      <c r="E957" s="194"/>
      <c r="F957" s="194"/>
      <c r="G957" s="194"/>
      <c r="H957" s="194"/>
      <c r="I957" s="194"/>
      <c r="J957" s="194"/>
      <c r="K957" s="194"/>
      <c r="L957" s="194"/>
      <c r="M957" s="194"/>
      <c r="N957" s="194"/>
      <c r="O957" s="194"/>
      <c r="P957" s="194"/>
      <c r="Q957" s="194"/>
      <c r="R957" s="194"/>
      <c r="S957" s="194"/>
      <c r="T957" s="194"/>
      <c r="U957" s="194"/>
      <c r="V957" s="194"/>
      <c r="W957" s="194"/>
      <c r="X957" s="194"/>
      <c r="Y957" s="194"/>
      <c r="Z957" s="194"/>
      <c r="AA957" s="194"/>
      <c r="AB957" s="194"/>
      <c r="AC957" s="194"/>
      <c r="AD957" s="194"/>
      <c r="AE957" s="194"/>
      <c r="AF957" s="194"/>
      <c r="AG957" s="194"/>
      <c r="AH957" s="194"/>
      <c r="AI957" s="194"/>
      <c r="AJ957" s="194"/>
      <c r="AK957" s="128"/>
      <c r="AL957" s="127"/>
    </row>
    <row r="958" spans="1:38" ht="13.5" customHeight="1" x14ac:dyDescent="0.2">
      <c r="A958" s="139"/>
      <c r="B958" s="139"/>
      <c r="C958" s="193"/>
      <c r="D958" s="194"/>
      <c r="E958" s="194"/>
      <c r="F958" s="194"/>
      <c r="G958" s="194"/>
      <c r="H958" s="194"/>
      <c r="I958" s="194"/>
      <c r="J958" s="194"/>
      <c r="K958" s="194"/>
      <c r="L958" s="194"/>
      <c r="M958" s="194"/>
      <c r="N958" s="194"/>
      <c r="O958" s="194"/>
      <c r="P958" s="194"/>
      <c r="Q958" s="194"/>
      <c r="R958" s="194"/>
      <c r="S958" s="194"/>
      <c r="T958" s="194"/>
      <c r="U958" s="194"/>
      <c r="V958" s="194"/>
      <c r="W958" s="194"/>
      <c r="X958" s="194"/>
      <c r="Y958" s="194"/>
      <c r="Z958" s="194"/>
      <c r="AA958" s="194"/>
      <c r="AB958" s="194"/>
      <c r="AC958" s="194"/>
      <c r="AD958" s="194"/>
      <c r="AE958" s="194"/>
      <c r="AF958" s="194"/>
      <c r="AG958" s="194"/>
      <c r="AH958" s="194"/>
      <c r="AI958" s="194"/>
      <c r="AJ958" s="194"/>
      <c r="AK958" s="128"/>
      <c r="AL958" s="127"/>
    </row>
    <row r="959" spans="1:38" ht="13.5" customHeight="1" x14ac:dyDescent="0.2">
      <c r="C959" s="195"/>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c r="AA959" s="196"/>
      <c r="AB959" s="196"/>
      <c r="AC959" s="196"/>
      <c r="AD959" s="196"/>
      <c r="AE959" s="196"/>
      <c r="AF959" s="196"/>
      <c r="AG959" s="196"/>
      <c r="AH959" s="196"/>
      <c r="AI959" s="196"/>
      <c r="AJ959" s="196"/>
      <c r="AK959" s="44"/>
    </row>
    <row r="960" spans="1:38" ht="13.5" customHeight="1" x14ac:dyDescent="0.2">
      <c r="C960" s="109"/>
      <c r="D960" s="127" t="s">
        <v>241</v>
      </c>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c r="AD960" s="110"/>
      <c r="AE960" s="110"/>
      <c r="AF960" s="110"/>
      <c r="AG960" s="110"/>
      <c r="AH960" s="110"/>
      <c r="AI960" s="110"/>
      <c r="AJ960" s="110"/>
      <c r="AK960" s="3"/>
    </row>
    <row r="961" spans="1:38" ht="13.5" customHeight="1" x14ac:dyDescent="0.2">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row>
    <row r="962" spans="1:38" ht="13.5" customHeight="1" x14ac:dyDescent="0.2">
      <c r="B962" s="40"/>
      <c r="C962" s="264" t="s">
        <v>28</v>
      </c>
      <c r="D962" s="238" t="s">
        <v>242</v>
      </c>
      <c r="E962" s="238"/>
      <c r="F962" s="238"/>
      <c r="G962" s="238"/>
      <c r="H962" s="238"/>
      <c r="I962" s="238"/>
      <c r="J962" s="238"/>
      <c r="K962" s="238"/>
      <c r="L962" s="238"/>
      <c r="M962" s="238"/>
      <c r="N962" s="238"/>
      <c r="O962" s="238"/>
      <c r="P962" s="238"/>
      <c r="Q962" s="238"/>
      <c r="R962" s="238"/>
      <c r="S962" s="238"/>
      <c r="T962" s="238"/>
      <c r="U962" s="238"/>
      <c r="V962" s="238"/>
      <c r="W962" s="238"/>
      <c r="X962" s="238"/>
      <c r="Y962" s="238"/>
      <c r="Z962" s="238"/>
      <c r="AA962" s="238"/>
      <c r="AB962" s="238"/>
      <c r="AC962" s="238"/>
      <c r="AD962" s="238"/>
      <c r="AE962" s="238"/>
      <c r="AF962" s="238"/>
      <c r="AG962" s="238"/>
      <c r="AH962" s="238"/>
      <c r="AI962" s="238"/>
      <c r="AJ962" s="267"/>
      <c r="AK962" s="268"/>
      <c r="AL962" s="268"/>
    </row>
    <row r="963" spans="1:38" ht="13.5" customHeight="1" x14ac:dyDescent="0.2">
      <c r="B963" s="40"/>
      <c r="C963" s="265"/>
      <c r="D963" s="194"/>
      <c r="E963" s="194"/>
      <c r="F963" s="194"/>
      <c r="G963" s="194"/>
      <c r="H963" s="194"/>
      <c r="I963" s="194"/>
      <c r="J963" s="194"/>
      <c r="K963" s="194"/>
      <c r="L963" s="194"/>
      <c r="M963" s="194"/>
      <c r="N963" s="194"/>
      <c r="O963" s="194"/>
      <c r="P963" s="194"/>
      <c r="Q963" s="194"/>
      <c r="R963" s="194"/>
      <c r="S963" s="194"/>
      <c r="T963" s="194"/>
      <c r="U963" s="194"/>
      <c r="V963" s="194"/>
      <c r="W963" s="194"/>
      <c r="X963" s="194"/>
      <c r="Y963" s="194"/>
      <c r="Z963" s="194"/>
      <c r="AA963" s="194"/>
      <c r="AB963" s="194"/>
      <c r="AC963" s="194"/>
      <c r="AD963" s="194"/>
      <c r="AE963" s="194"/>
      <c r="AF963" s="194"/>
      <c r="AG963" s="194"/>
      <c r="AH963" s="194"/>
      <c r="AI963" s="194"/>
      <c r="AJ963" s="249"/>
      <c r="AK963" s="268"/>
      <c r="AL963" s="268"/>
    </row>
    <row r="964" spans="1:38" ht="13.5" customHeight="1" x14ac:dyDescent="0.2">
      <c r="B964" s="40"/>
      <c r="C964" s="266"/>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c r="AA964" s="243"/>
      <c r="AB964" s="243"/>
      <c r="AC964" s="243"/>
      <c r="AD964" s="243"/>
      <c r="AE964" s="243"/>
      <c r="AF964" s="243"/>
      <c r="AG964" s="243"/>
      <c r="AH964" s="243"/>
      <c r="AI964" s="243"/>
      <c r="AJ964" s="263"/>
      <c r="AK964" s="268"/>
      <c r="AL964" s="268"/>
    </row>
    <row r="965" spans="1:38" ht="13.5" customHeight="1" x14ac:dyDescent="0.2">
      <c r="B965" s="40"/>
      <c r="C965" s="264" t="s">
        <v>29</v>
      </c>
      <c r="D965" s="238" t="s">
        <v>243</v>
      </c>
      <c r="E965" s="238"/>
      <c r="F965" s="238"/>
      <c r="G965" s="238"/>
      <c r="H965" s="238"/>
      <c r="I965" s="238"/>
      <c r="J965" s="238"/>
      <c r="K965" s="238"/>
      <c r="L965" s="238"/>
      <c r="M965" s="238"/>
      <c r="N965" s="238"/>
      <c r="O965" s="238"/>
      <c r="P965" s="238"/>
      <c r="Q965" s="238"/>
      <c r="R965" s="238"/>
      <c r="S965" s="238"/>
      <c r="T965" s="238"/>
      <c r="U965" s="238"/>
      <c r="V965" s="238"/>
      <c r="W965" s="238"/>
      <c r="X965" s="238"/>
      <c r="Y965" s="238"/>
      <c r="Z965" s="238"/>
      <c r="AA965" s="238"/>
      <c r="AB965" s="238"/>
      <c r="AC965" s="238"/>
      <c r="AD965" s="238"/>
      <c r="AE965" s="238"/>
      <c r="AF965" s="238"/>
      <c r="AG965" s="238"/>
      <c r="AH965" s="238"/>
      <c r="AI965" s="238"/>
      <c r="AJ965" s="267"/>
      <c r="AK965" s="268"/>
      <c r="AL965" s="268"/>
    </row>
    <row r="966" spans="1:38" ht="13.5" customHeight="1" x14ac:dyDescent="0.2">
      <c r="B966" s="40"/>
      <c r="C966" s="265"/>
      <c r="D966" s="194"/>
      <c r="E966" s="194"/>
      <c r="F966" s="194"/>
      <c r="G966" s="194"/>
      <c r="H966" s="194"/>
      <c r="I966" s="194"/>
      <c r="J966" s="194"/>
      <c r="K966" s="194"/>
      <c r="L966" s="194"/>
      <c r="M966" s="194"/>
      <c r="N966" s="194"/>
      <c r="O966" s="194"/>
      <c r="P966" s="194"/>
      <c r="Q966" s="194"/>
      <c r="R966" s="194"/>
      <c r="S966" s="194"/>
      <c r="T966" s="194"/>
      <c r="U966" s="194"/>
      <c r="V966" s="194"/>
      <c r="W966" s="194"/>
      <c r="X966" s="194"/>
      <c r="Y966" s="194"/>
      <c r="Z966" s="194"/>
      <c r="AA966" s="194"/>
      <c r="AB966" s="194"/>
      <c r="AC966" s="194"/>
      <c r="AD966" s="194"/>
      <c r="AE966" s="194"/>
      <c r="AF966" s="194"/>
      <c r="AG966" s="194"/>
      <c r="AH966" s="194"/>
      <c r="AI966" s="194"/>
      <c r="AJ966" s="249"/>
      <c r="AK966" s="127"/>
      <c r="AL966" s="127"/>
    </row>
    <row r="967" spans="1:38" ht="13.5" customHeight="1" x14ac:dyDescent="0.2">
      <c r="B967" s="40"/>
      <c r="C967" s="266"/>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c r="AA967" s="243"/>
      <c r="AB967" s="243"/>
      <c r="AC967" s="243"/>
      <c r="AD967" s="243"/>
      <c r="AE967" s="243"/>
      <c r="AF967" s="243"/>
      <c r="AG967" s="243"/>
      <c r="AH967" s="243"/>
      <c r="AI967" s="243"/>
      <c r="AJ967" s="263"/>
      <c r="AK967" s="3"/>
    </row>
    <row r="968" spans="1:38" ht="13.5" customHeight="1" x14ac:dyDescent="0.2">
      <c r="B968" s="40"/>
      <c r="C968" s="264" t="s">
        <v>239</v>
      </c>
      <c r="D968" s="238" t="s">
        <v>240</v>
      </c>
      <c r="E968" s="238"/>
      <c r="F968" s="238"/>
      <c r="G968" s="238"/>
      <c r="H968" s="238"/>
      <c r="I968" s="238"/>
      <c r="J968" s="238"/>
      <c r="K968" s="238"/>
      <c r="L968" s="238"/>
      <c r="M968" s="238"/>
      <c r="N968" s="238"/>
      <c r="O968" s="238"/>
      <c r="P968" s="238"/>
      <c r="Q968" s="238"/>
      <c r="R968" s="238"/>
      <c r="S968" s="238"/>
      <c r="T968" s="238"/>
      <c r="U968" s="238"/>
      <c r="V968" s="238"/>
      <c r="W968" s="238"/>
      <c r="X968" s="238"/>
      <c r="Y968" s="238"/>
      <c r="Z968" s="238"/>
      <c r="AA968" s="238"/>
      <c r="AB968" s="238"/>
      <c r="AC968" s="238"/>
      <c r="AD968" s="238"/>
      <c r="AE968" s="238"/>
      <c r="AF968" s="238"/>
      <c r="AG968" s="238"/>
      <c r="AH968" s="238"/>
      <c r="AI968" s="238"/>
      <c r="AJ968" s="267"/>
      <c r="AK968" s="268"/>
      <c r="AL968" s="268"/>
    </row>
    <row r="969" spans="1:38" ht="13.5" customHeight="1" x14ac:dyDescent="0.2">
      <c r="B969" s="40"/>
      <c r="C969" s="266"/>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c r="AA969" s="243"/>
      <c r="AB969" s="243"/>
      <c r="AC969" s="243"/>
      <c r="AD969" s="243"/>
      <c r="AE969" s="243"/>
      <c r="AF969" s="243"/>
      <c r="AG969" s="243"/>
      <c r="AH969" s="243"/>
      <c r="AI969" s="243"/>
      <c r="AJ969" s="263"/>
      <c r="AK969" s="3"/>
    </row>
    <row r="970" spans="1:38" ht="13.5" customHeight="1" x14ac:dyDescent="0.2">
      <c r="B970" s="3"/>
      <c r="C970" s="58"/>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c r="AD970" s="110"/>
      <c r="AE970" s="110"/>
      <c r="AF970" s="110"/>
      <c r="AG970" s="110"/>
      <c r="AH970" s="110"/>
      <c r="AI970" s="110"/>
      <c r="AJ970" s="110"/>
      <c r="AK970" s="3"/>
    </row>
    <row r="971" spans="1:38" ht="13.5" customHeight="1" thickBot="1" x14ac:dyDescent="0.25">
      <c r="A971" s="48" t="s">
        <v>403</v>
      </c>
      <c r="B971" s="3"/>
      <c r="C971" s="35"/>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c r="AD971" s="110"/>
      <c r="AE971" s="110"/>
      <c r="AF971" s="110"/>
      <c r="AG971" s="110"/>
      <c r="AH971" s="110"/>
      <c r="AI971" s="110"/>
      <c r="AJ971" s="110"/>
    </row>
    <row r="972" spans="1:38" ht="13.5" customHeight="1" thickTop="1" x14ac:dyDescent="0.2">
      <c r="A972" s="187">
        <v>86</v>
      </c>
      <c r="B972" s="188"/>
      <c r="C972" s="191" t="s">
        <v>57</v>
      </c>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c r="AA972" s="192"/>
      <c r="AB972" s="192"/>
      <c r="AC972" s="192"/>
      <c r="AD972" s="192"/>
      <c r="AE972" s="192"/>
      <c r="AF972" s="192"/>
      <c r="AG972" s="192"/>
      <c r="AH972" s="192"/>
      <c r="AI972" s="192"/>
      <c r="AJ972" s="207"/>
      <c r="AK972" s="228"/>
      <c r="AL972" s="229"/>
    </row>
    <row r="973" spans="1:38" ht="13.5" customHeight="1" thickBot="1" x14ac:dyDescent="0.25">
      <c r="A973" s="189"/>
      <c r="B973" s="190"/>
      <c r="C973" s="195"/>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c r="AA973" s="196"/>
      <c r="AB973" s="196"/>
      <c r="AC973" s="196"/>
      <c r="AD973" s="196"/>
      <c r="AE973" s="196"/>
      <c r="AF973" s="196"/>
      <c r="AG973" s="196"/>
      <c r="AH973" s="196"/>
      <c r="AI973" s="196"/>
      <c r="AJ973" s="208"/>
      <c r="AK973" s="230"/>
      <c r="AL973" s="231"/>
    </row>
    <row r="974" spans="1:38" ht="13.5" customHeight="1" thickTop="1" x14ac:dyDescent="0.2">
      <c r="C974" s="135" t="s">
        <v>58</v>
      </c>
      <c r="D974" s="300" t="s">
        <v>189</v>
      </c>
      <c r="E974" s="300"/>
      <c r="F974" s="300"/>
      <c r="G974" s="300"/>
      <c r="H974" s="300"/>
      <c r="I974" s="300"/>
      <c r="J974" s="300"/>
      <c r="K974" s="300"/>
      <c r="L974" s="300"/>
      <c r="M974" s="300"/>
      <c r="N974" s="300"/>
      <c r="O974" s="300"/>
      <c r="P974" s="300"/>
      <c r="Q974" s="300"/>
      <c r="R974" s="300"/>
      <c r="S974" s="300"/>
      <c r="T974" s="300"/>
      <c r="U974" s="300"/>
      <c r="V974" s="300"/>
      <c r="W974" s="300"/>
      <c r="X974" s="300"/>
      <c r="Y974" s="300"/>
      <c r="Z974" s="300"/>
      <c r="AA974" s="300"/>
      <c r="AB974" s="300"/>
      <c r="AC974" s="300"/>
      <c r="AD974" s="300"/>
      <c r="AE974" s="300"/>
      <c r="AF974" s="300"/>
      <c r="AG974" s="300"/>
      <c r="AH974" s="300"/>
      <c r="AI974" s="300"/>
      <c r="AJ974" s="300"/>
      <c r="AK974" s="3"/>
    </row>
    <row r="975" spans="1:38" ht="13.5" customHeight="1" x14ac:dyDescent="0.2">
      <c r="C975" s="110"/>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c r="AA975" s="301"/>
      <c r="AB975" s="301"/>
      <c r="AC975" s="301"/>
      <c r="AD975" s="301"/>
      <c r="AE975" s="301"/>
      <c r="AF975" s="301"/>
      <c r="AG975" s="301"/>
      <c r="AH975" s="301"/>
      <c r="AI975" s="301"/>
      <c r="AJ975" s="301"/>
      <c r="AK975" s="3"/>
    </row>
    <row r="976" spans="1:38" ht="13.5" customHeight="1" thickBot="1" x14ac:dyDescent="0.25">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c r="AD976" s="110"/>
      <c r="AE976" s="110"/>
      <c r="AF976" s="110"/>
      <c r="AG976" s="110"/>
      <c r="AH976" s="110"/>
      <c r="AI976" s="110"/>
      <c r="AJ976" s="110"/>
      <c r="AK976" s="3"/>
    </row>
    <row r="977" spans="1:38" ht="13.5" customHeight="1" thickTop="1" x14ac:dyDescent="0.2">
      <c r="A977" s="3"/>
      <c r="B977" s="40"/>
      <c r="C977" s="237" t="s">
        <v>68</v>
      </c>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c r="AA977" s="302"/>
      <c r="AB977" s="302"/>
      <c r="AC977" s="302"/>
      <c r="AD977" s="302"/>
      <c r="AE977" s="302"/>
      <c r="AF977" s="302"/>
      <c r="AG977" s="302"/>
      <c r="AH977" s="302"/>
      <c r="AI977" s="302"/>
      <c r="AJ977" s="303"/>
      <c r="AK977" s="228"/>
      <c r="AL977" s="229"/>
    </row>
    <row r="978" spans="1:38" ht="13.5" customHeight="1" thickBot="1" x14ac:dyDescent="0.25">
      <c r="A978" s="3"/>
      <c r="B978" s="40"/>
      <c r="C978" s="242"/>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c r="Z978" s="304"/>
      <c r="AA978" s="304"/>
      <c r="AB978" s="304"/>
      <c r="AC978" s="304"/>
      <c r="AD978" s="304"/>
      <c r="AE978" s="304"/>
      <c r="AF978" s="304"/>
      <c r="AG978" s="304"/>
      <c r="AH978" s="304"/>
      <c r="AI978" s="304"/>
      <c r="AJ978" s="305"/>
      <c r="AK978" s="230"/>
      <c r="AL978" s="231"/>
    </row>
    <row r="979" spans="1:38" ht="13.5" customHeight="1" thickTop="1" x14ac:dyDescent="0.2">
      <c r="A979" s="3"/>
      <c r="B979" s="3"/>
      <c r="C979" s="136"/>
      <c r="D979" s="68"/>
      <c r="E979" s="294" t="s">
        <v>297</v>
      </c>
      <c r="F979" s="295"/>
      <c r="G979" s="295"/>
      <c r="H979" s="295"/>
      <c r="I979" s="295"/>
      <c r="J979" s="295"/>
      <c r="K979" s="295"/>
      <c r="L979" s="295"/>
      <c r="M979" s="295"/>
      <c r="N979" s="295"/>
      <c r="O979" s="295"/>
      <c r="P979" s="295"/>
      <c r="Q979" s="295"/>
      <c r="R979" s="295"/>
      <c r="S979" s="295"/>
      <c r="T979" s="295"/>
      <c r="U979" s="295"/>
      <c r="V979" s="295"/>
      <c r="W979" s="295"/>
      <c r="X979" s="295"/>
      <c r="Y979" s="295"/>
      <c r="Z979" s="295"/>
      <c r="AA979" s="295"/>
      <c r="AB979" s="295"/>
      <c r="AC979" s="295"/>
      <c r="AD979" s="295"/>
      <c r="AE979" s="295"/>
      <c r="AF979" s="295"/>
      <c r="AG979" s="295"/>
      <c r="AH979" s="295"/>
      <c r="AI979" s="295"/>
      <c r="AJ979" s="296"/>
      <c r="AK979" s="228"/>
      <c r="AL979" s="229"/>
    </row>
    <row r="980" spans="1:38" ht="13.5" customHeight="1" thickBot="1" x14ac:dyDescent="0.25">
      <c r="A980" s="3"/>
      <c r="B980" s="3"/>
      <c r="C980" s="136"/>
      <c r="D980" s="69"/>
      <c r="E980" s="297"/>
      <c r="F980" s="298"/>
      <c r="G980" s="298"/>
      <c r="H980" s="298"/>
      <c r="I980" s="298"/>
      <c r="J980" s="298"/>
      <c r="K980" s="298"/>
      <c r="L980" s="298"/>
      <c r="M980" s="298"/>
      <c r="N980" s="298"/>
      <c r="O980" s="298"/>
      <c r="P980" s="298"/>
      <c r="Q980" s="298"/>
      <c r="R980" s="298"/>
      <c r="S980" s="298"/>
      <c r="T980" s="298"/>
      <c r="U980" s="298"/>
      <c r="V980" s="298"/>
      <c r="W980" s="298"/>
      <c r="X980" s="298"/>
      <c r="Y980" s="298"/>
      <c r="Z980" s="298"/>
      <c r="AA980" s="298"/>
      <c r="AB980" s="298"/>
      <c r="AC980" s="298"/>
      <c r="AD980" s="298"/>
      <c r="AE980" s="298"/>
      <c r="AF980" s="298"/>
      <c r="AG980" s="298"/>
      <c r="AH980" s="298"/>
      <c r="AI980" s="298"/>
      <c r="AJ980" s="299"/>
      <c r="AK980" s="230"/>
      <c r="AL980" s="231"/>
    </row>
    <row r="981" spans="1:38" ht="13.5" customHeight="1" thickTop="1" x14ac:dyDescent="0.2">
      <c r="A981" s="3"/>
      <c r="B981" s="3"/>
      <c r="C981" s="136"/>
      <c r="D981" s="70"/>
      <c r="E981" s="294" t="s">
        <v>298</v>
      </c>
      <c r="F981" s="295"/>
      <c r="G981" s="295"/>
      <c r="H981" s="295"/>
      <c r="I981" s="295"/>
      <c r="J981" s="295"/>
      <c r="K981" s="295"/>
      <c r="L981" s="295"/>
      <c r="M981" s="295"/>
      <c r="N981" s="295"/>
      <c r="O981" s="295"/>
      <c r="P981" s="295"/>
      <c r="Q981" s="295"/>
      <c r="R981" s="295"/>
      <c r="S981" s="295"/>
      <c r="T981" s="295"/>
      <c r="U981" s="295"/>
      <c r="V981" s="295"/>
      <c r="W981" s="295"/>
      <c r="X981" s="295"/>
      <c r="Y981" s="295"/>
      <c r="Z981" s="295"/>
      <c r="AA981" s="295"/>
      <c r="AB981" s="295"/>
      <c r="AC981" s="295"/>
      <c r="AD981" s="295"/>
      <c r="AE981" s="295"/>
      <c r="AF981" s="295"/>
      <c r="AG981" s="295"/>
      <c r="AH981" s="295"/>
      <c r="AI981" s="295"/>
      <c r="AJ981" s="296"/>
      <c r="AK981" s="228"/>
      <c r="AL981" s="229"/>
    </row>
    <row r="982" spans="1:38" ht="13.5" customHeight="1" thickBot="1" x14ac:dyDescent="0.25">
      <c r="A982" s="3"/>
      <c r="B982" s="3"/>
      <c r="C982" s="136"/>
      <c r="D982" s="71"/>
      <c r="E982" s="297"/>
      <c r="F982" s="298"/>
      <c r="G982" s="298"/>
      <c r="H982" s="298"/>
      <c r="I982" s="298"/>
      <c r="J982" s="298"/>
      <c r="K982" s="298"/>
      <c r="L982" s="298"/>
      <c r="M982" s="298"/>
      <c r="N982" s="298"/>
      <c r="O982" s="298"/>
      <c r="P982" s="298"/>
      <c r="Q982" s="298"/>
      <c r="R982" s="298"/>
      <c r="S982" s="298"/>
      <c r="T982" s="298"/>
      <c r="U982" s="298"/>
      <c r="V982" s="298"/>
      <c r="W982" s="298"/>
      <c r="X982" s="298"/>
      <c r="Y982" s="298"/>
      <c r="Z982" s="298"/>
      <c r="AA982" s="298"/>
      <c r="AB982" s="298"/>
      <c r="AC982" s="298"/>
      <c r="AD982" s="298"/>
      <c r="AE982" s="298"/>
      <c r="AF982" s="298"/>
      <c r="AG982" s="298"/>
      <c r="AH982" s="298"/>
      <c r="AI982" s="298"/>
      <c r="AJ982" s="299"/>
      <c r="AK982" s="230"/>
      <c r="AL982" s="231"/>
    </row>
    <row r="983" spans="1:38" ht="13.5" customHeight="1" thickTop="1" x14ac:dyDescent="0.2">
      <c r="A983" s="3"/>
      <c r="B983" s="3"/>
      <c r="C983" s="136"/>
      <c r="D983" s="70"/>
      <c r="E983" s="294" t="s">
        <v>299</v>
      </c>
      <c r="F983" s="295"/>
      <c r="G983" s="295"/>
      <c r="H983" s="295"/>
      <c r="I983" s="295"/>
      <c r="J983" s="295"/>
      <c r="K983" s="295"/>
      <c r="L983" s="295"/>
      <c r="M983" s="295"/>
      <c r="N983" s="295"/>
      <c r="O983" s="295"/>
      <c r="P983" s="295"/>
      <c r="Q983" s="295"/>
      <c r="R983" s="295"/>
      <c r="S983" s="295"/>
      <c r="T983" s="295"/>
      <c r="U983" s="295"/>
      <c r="V983" s="295"/>
      <c r="W983" s="295"/>
      <c r="X983" s="295"/>
      <c r="Y983" s="295"/>
      <c r="Z983" s="295"/>
      <c r="AA983" s="295"/>
      <c r="AB983" s="295"/>
      <c r="AC983" s="295"/>
      <c r="AD983" s="295"/>
      <c r="AE983" s="295"/>
      <c r="AF983" s="295"/>
      <c r="AG983" s="295"/>
      <c r="AH983" s="295"/>
      <c r="AI983" s="295"/>
      <c r="AJ983" s="296"/>
      <c r="AK983" s="228"/>
      <c r="AL983" s="229"/>
    </row>
    <row r="984" spans="1:38" ht="13.5" customHeight="1" thickBot="1" x14ac:dyDescent="0.25">
      <c r="A984" s="3"/>
      <c r="B984" s="3"/>
      <c r="C984" s="136"/>
      <c r="D984" s="71"/>
      <c r="E984" s="297"/>
      <c r="F984" s="298"/>
      <c r="G984" s="298"/>
      <c r="H984" s="298"/>
      <c r="I984" s="298"/>
      <c r="J984" s="298"/>
      <c r="K984" s="298"/>
      <c r="L984" s="298"/>
      <c r="M984" s="298"/>
      <c r="N984" s="298"/>
      <c r="O984" s="298"/>
      <c r="P984" s="298"/>
      <c r="Q984" s="298"/>
      <c r="R984" s="298"/>
      <c r="S984" s="298"/>
      <c r="T984" s="298"/>
      <c r="U984" s="298"/>
      <c r="V984" s="298"/>
      <c r="W984" s="298"/>
      <c r="X984" s="298"/>
      <c r="Y984" s="298"/>
      <c r="Z984" s="298"/>
      <c r="AA984" s="298"/>
      <c r="AB984" s="298"/>
      <c r="AC984" s="298"/>
      <c r="AD984" s="298"/>
      <c r="AE984" s="298"/>
      <c r="AF984" s="298"/>
      <c r="AG984" s="298"/>
      <c r="AH984" s="298"/>
      <c r="AI984" s="298"/>
      <c r="AJ984" s="299"/>
      <c r="AK984" s="230"/>
      <c r="AL984" s="231"/>
    </row>
    <row r="985" spans="1:38" ht="13.5" customHeight="1" thickTop="1" x14ac:dyDescent="0.2">
      <c r="A985" s="3"/>
      <c r="B985" s="3"/>
      <c r="C985" s="136"/>
      <c r="D985" s="70"/>
      <c r="E985" s="294" t="s">
        <v>300</v>
      </c>
      <c r="F985" s="295"/>
      <c r="G985" s="295"/>
      <c r="H985" s="295"/>
      <c r="I985" s="295"/>
      <c r="J985" s="295"/>
      <c r="K985" s="295"/>
      <c r="L985" s="295"/>
      <c r="M985" s="295"/>
      <c r="N985" s="295"/>
      <c r="O985" s="295"/>
      <c r="P985" s="295"/>
      <c r="Q985" s="295"/>
      <c r="R985" s="295"/>
      <c r="S985" s="295"/>
      <c r="T985" s="295"/>
      <c r="U985" s="295"/>
      <c r="V985" s="295"/>
      <c r="W985" s="295"/>
      <c r="X985" s="295"/>
      <c r="Y985" s="295"/>
      <c r="Z985" s="295"/>
      <c r="AA985" s="295"/>
      <c r="AB985" s="295"/>
      <c r="AC985" s="295"/>
      <c r="AD985" s="295"/>
      <c r="AE985" s="295"/>
      <c r="AF985" s="295"/>
      <c r="AG985" s="295"/>
      <c r="AH985" s="295"/>
      <c r="AI985" s="295"/>
      <c r="AJ985" s="296"/>
      <c r="AK985" s="228"/>
      <c r="AL985" s="229"/>
    </row>
    <row r="986" spans="1:38" ht="13.5" customHeight="1" thickBot="1" x14ac:dyDescent="0.25">
      <c r="A986" s="3"/>
      <c r="B986" s="3"/>
      <c r="C986" s="136"/>
      <c r="D986" s="110"/>
      <c r="E986" s="297"/>
      <c r="F986" s="298"/>
      <c r="G986" s="298"/>
      <c r="H986" s="298"/>
      <c r="I986" s="298"/>
      <c r="J986" s="298"/>
      <c r="K986" s="298"/>
      <c r="L986" s="298"/>
      <c r="M986" s="298"/>
      <c r="N986" s="298"/>
      <c r="O986" s="298"/>
      <c r="P986" s="298"/>
      <c r="Q986" s="298"/>
      <c r="R986" s="298"/>
      <c r="S986" s="298"/>
      <c r="T986" s="298"/>
      <c r="U986" s="298"/>
      <c r="V986" s="298"/>
      <c r="W986" s="298"/>
      <c r="X986" s="298"/>
      <c r="Y986" s="298"/>
      <c r="Z986" s="298"/>
      <c r="AA986" s="298"/>
      <c r="AB986" s="298"/>
      <c r="AC986" s="298"/>
      <c r="AD986" s="298"/>
      <c r="AE986" s="298"/>
      <c r="AF986" s="298"/>
      <c r="AG986" s="298"/>
      <c r="AH986" s="298"/>
      <c r="AI986" s="298"/>
      <c r="AJ986" s="299"/>
      <c r="AK986" s="230"/>
      <c r="AL986" s="231"/>
    </row>
    <row r="987" spans="1:38" ht="13.5" customHeight="1" thickTop="1" thickBot="1" x14ac:dyDescent="0.25">
      <c r="C987" s="111"/>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c r="AD987" s="110"/>
      <c r="AE987" s="110"/>
      <c r="AF987" s="110"/>
      <c r="AG987" s="110"/>
      <c r="AH987" s="110"/>
      <c r="AI987" s="110"/>
      <c r="AJ987" s="110"/>
      <c r="AK987" s="67"/>
    </row>
    <row r="988" spans="1:38" ht="13.5" customHeight="1" thickTop="1" x14ac:dyDescent="0.2">
      <c r="A988" s="187">
        <v>87</v>
      </c>
      <c r="B988" s="188"/>
      <c r="C988" s="191" t="s">
        <v>404</v>
      </c>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c r="AA988" s="192"/>
      <c r="AB988" s="192"/>
      <c r="AC988" s="192"/>
      <c r="AD988" s="192"/>
      <c r="AE988" s="192"/>
      <c r="AF988" s="192"/>
      <c r="AG988" s="192"/>
      <c r="AH988" s="192"/>
      <c r="AI988" s="192"/>
      <c r="AJ988" s="192"/>
      <c r="AK988" s="228"/>
      <c r="AL988" s="229"/>
    </row>
    <row r="989" spans="1:38" ht="13.5" customHeight="1" thickBot="1" x14ac:dyDescent="0.25">
      <c r="A989" s="189"/>
      <c r="B989" s="190"/>
      <c r="C989" s="193"/>
      <c r="D989" s="194"/>
      <c r="E989" s="194"/>
      <c r="F989" s="194"/>
      <c r="G989" s="194"/>
      <c r="H989" s="194"/>
      <c r="I989" s="194"/>
      <c r="J989" s="194"/>
      <c r="K989" s="194"/>
      <c r="L989" s="194"/>
      <c r="M989" s="194"/>
      <c r="N989" s="194"/>
      <c r="O989" s="194"/>
      <c r="P989" s="194"/>
      <c r="Q989" s="194"/>
      <c r="R989" s="194"/>
      <c r="S989" s="194"/>
      <c r="T989" s="194"/>
      <c r="U989" s="194"/>
      <c r="V989" s="194"/>
      <c r="W989" s="194"/>
      <c r="X989" s="194"/>
      <c r="Y989" s="194"/>
      <c r="Z989" s="194"/>
      <c r="AA989" s="194"/>
      <c r="AB989" s="194"/>
      <c r="AC989" s="194"/>
      <c r="AD989" s="194"/>
      <c r="AE989" s="194"/>
      <c r="AF989" s="194"/>
      <c r="AG989" s="194"/>
      <c r="AH989" s="194"/>
      <c r="AI989" s="194"/>
      <c r="AJ989" s="194"/>
      <c r="AK989" s="230"/>
      <c r="AL989" s="231"/>
    </row>
    <row r="990" spans="1:38" ht="13.5" customHeight="1" thickTop="1" x14ac:dyDescent="0.2">
      <c r="A990" s="139"/>
      <c r="B990" s="139"/>
      <c r="C990" s="195"/>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c r="AA990" s="196"/>
      <c r="AB990" s="196"/>
      <c r="AC990" s="196"/>
      <c r="AD990" s="196"/>
      <c r="AE990" s="196"/>
      <c r="AF990" s="196"/>
      <c r="AG990" s="196"/>
      <c r="AH990" s="196"/>
      <c r="AI990" s="196"/>
      <c r="AJ990" s="196"/>
      <c r="AK990" s="43"/>
      <c r="AL990" s="127"/>
    </row>
    <row r="991" spans="1:38" ht="13.5" customHeight="1" thickBot="1" x14ac:dyDescent="0.25">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c r="AB991" s="110"/>
      <c r="AC991" s="110"/>
      <c r="AD991" s="110"/>
      <c r="AE991" s="110"/>
      <c r="AF991" s="110"/>
      <c r="AG991" s="110"/>
      <c r="AH991" s="110"/>
      <c r="AI991" s="110"/>
      <c r="AJ991" s="110"/>
      <c r="AK991" s="3"/>
    </row>
    <row r="992" spans="1:38" ht="13.5" customHeight="1" thickTop="1" x14ac:dyDescent="0.2">
      <c r="A992" s="187">
        <v>88</v>
      </c>
      <c r="B992" s="188"/>
      <c r="C992" s="191" t="s">
        <v>190</v>
      </c>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c r="AA992" s="192"/>
      <c r="AB992" s="192"/>
      <c r="AC992" s="192"/>
      <c r="AD992" s="192"/>
      <c r="AE992" s="192"/>
      <c r="AF992" s="192"/>
      <c r="AG992" s="192"/>
      <c r="AH992" s="192"/>
      <c r="AI992" s="192"/>
      <c r="AJ992" s="192"/>
      <c r="AK992" s="228"/>
      <c r="AL992" s="229"/>
    </row>
    <row r="993" spans="1:38" ht="13.5" customHeight="1" thickBot="1" x14ac:dyDescent="0.25">
      <c r="A993" s="189"/>
      <c r="B993" s="190"/>
      <c r="C993" s="193"/>
      <c r="D993" s="194"/>
      <c r="E993" s="194"/>
      <c r="F993" s="194"/>
      <c r="G993" s="194"/>
      <c r="H993" s="194"/>
      <c r="I993" s="194"/>
      <c r="J993" s="194"/>
      <c r="K993" s="194"/>
      <c r="L993" s="194"/>
      <c r="M993" s="194"/>
      <c r="N993" s="194"/>
      <c r="O993" s="194"/>
      <c r="P993" s="194"/>
      <c r="Q993" s="194"/>
      <c r="R993" s="194"/>
      <c r="S993" s="194"/>
      <c r="T993" s="194"/>
      <c r="U993" s="194"/>
      <c r="V993" s="194"/>
      <c r="W993" s="194"/>
      <c r="X993" s="194"/>
      <c r="Y993" s="194"/>
      <c r="Z993" s="194"/>
      <c r="AA993" s="194"/>
      <c r="AB993" s="194"/>
      <c r="AC993" s="194"/>
      <c r="AD993" s="194"/>
      <c r="AE993" s="194"/>
      <c r="AF993" s="194"/>
      <c r="AG993" s="194"/>
      <c r="AH993" s="194"/>
      <c r="AI993" s="194"/>
      <c r="AJ993" s="194"/>
      <c r="AK993" s="230"/>
      <c r="AL993" s="231"/>
    </row>
    <row r="994" spans="1:38" ht="13.5" customHeight="1" thickTop="1" x14ac:dyDescent="0.2">
      <c r="A994" s="139"/>
      <c r="B994" s="139"/>
      <c r="C994" s="193"/>
      <c r="D994" s="194"/>
      <c r="E994" s="194"/>
      <c r="F994" s="194"/>
      <c r="G994" s="194"/>
      <c r="H994" s="194"/>
      <c r="I994" s="194"/>
      <c r="J994" s="194"/>
      <c r="K994" s="194"/>
      <c r="L994" s="194"/>
      <c r="M994" s="194"/>
      <c r="N994" s="194"/>
      <c r="O994" s="194"/>
      <c r="P994" s="194"/>
      <c r="Q994" s="194"/>
      <c r="R994" s="194"/>
      <c r="S994" s="194"/>
      <c r="T994" s="194"/>
      <c r="U994" s="194"/>
      <c r="V994" s="194"/>
      <c r="W994" s="194"/>
      <c r="X994" s="194"/>
      <c r="Y994" s="194"/>
      <c r="Z994" s="194"/>
      <c r="AA994" s="194"/>
      <c r="AB994" s="194"/>
      <c r="AC994" s="194"/>
      <c r="AD994" s="194"/>
      <c r="AE994" s="194"/>
      <c r="AF994" s="194"/>
      <c r="AG994" s="194"/>
      <c r="AH994" s="194"/>
      <c r="AI994" s="194"/>
      <c r="AJ994" s="194"/>
      <c r="AK994" s="43"/>
      <c r="AL994" s="127"/>
    </row>
    <row r="995" spans="1:38" ht="13.5" customHeight="1" x14ac:dyDescent="0.2">
      <c r="A995" s="139"/>
      <c r="B995" s="139"/>
      <c r="C995" s="193"/>
      <c r="D995" s="194"/>
      <c r="E995" s="194"/>
      <c r="F995" s="194"/>
      <c r="G995" s="194"/>
      <c r="H995" s="194"/>
      <c r="I995" s="194"/>
      <c r="J995" s="194"/>
      <c r="K995" s="194"/>
      <c r="L995" s="194"/>
      <c r="M995" s="194"/>
      <c r="N995" s="194"/>
      <c r="O995" s="194"/>
      <c r="P995" s="194"/>
      <c r="Q995" s="194"/>
      <c r="R995" s="194"/>
      <c r="S995" s="194"/>
      <c r="T995" s="194"/>
      <c r="U995" s="194"/>
      <c r="V995" s="194"/>
      <c r="W995" s="194"/>
      <c r="X995" s="194"/>
      <c r="Y995" s="194"/>
      <c r="Z995" s="194"/>
      <c r="AA995" s="194"/>
      <c r="AB995" s="194"/>
      <c r="AC995" s="194"/>
      <c r="AD995" s="194"/>
      <c r="AE995" s="194"/>
      <c r="AF995" s="194"/>
      <c r="AG995" s="194"/>
      <c r="AH995" s="194"/>
      <c r="AI995" s="194"/>
      <c r="AJ995" s="194"/>
      <c r="AK995" s="128"/>
      <c r="AL995" s="127"/>
    </row>
    <row r="996" spans="1:38" ht="13.5" customHeight="1" x14ac:dyDescent="0.2">
      <c r="C996" s="195"/>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c r="AA996" s="196"/>
      <c r="AB996" s="196"/>
      <c r="AC996" s="196"/>
      <c r="AD996" s="196"/>
      <c r="AE996" s="196"/>
      <c r="AF996" s="196"/>
      <c r="AG996" s="196"/>
      <c r="AH996" s="196"/>
      <c r="AI996" s="196"/>
      <c r="AJ996" s="196"/>
      <c r="AK996" s="44"/>
    </row>
    <row r="997" spans="1:38" ht="13.5" customHeight="1" x14ac:dyDescent="0.2">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c r="AD997" s="110"/>
      <c r="AE997" s="110"/>
      <c r="AF997" s="110"/>
      <c r="AG997" s="110"/>
      <c r="AH997" s="110"/>
      <c r="AI997" s="110"/>
      <c r="AJ997" s="110"/>
      <c r="AK997" s="3"/>
    </row>
    <row r="998" spans="1:38" s="32" customFormat="1" ht="13.5" customHeight="1" x14ac:dyDescent="0.2">
      <c r="A998" s="32" t="s">
        <v>64</v>
      </c>
      <c r="B998" s="86"/>
      <c r="C998" s="86"/>
      <c r="D998" s="86"/>
      <c r="E998" s="86"/>
      <c r="F998" s="86"/>
      <c r="G998" s="86"/>
      <c r="H998" s="86"/>
      <c r="I998" s="87"/>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88"/>
      <c r="AK998" s="89"/>
      <c r="AL998" s="89"/>
    </row>
    <row r="999" spans="1:38" ht="13.5" customHeight="1" x14ac:dyDescent="0.2">
      <c r="A999" s="41" t="s">
        <v>405</v>
      </c>
      <c r="B999" s="3"/>
      <c r="C999" s="35"/>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c r="AB999" s="110"/>
      <c r="AC999" s="110"/>
      <c r="AD999" s="110"/>
      <c r="AE999" s="110"/>
      <c r="AF999" s="110"/>
      <c r="AG999" s="110"/>
      <c r="AH999" s="110"/>
      <c r="AI999" s="110"/>
      <c r="AJ999" s="110"/>
    </row>
    <row r="1000" spans="1:38" ht="13.5" customHeight="1" thickBot="1" x14ac:dyDescent="0.25">
      <c r="A1000" s="35" t="s">
        <v>27</v>
      </c>
      <c r="B1000" s="2" t="s">
        <v>65</v>
      </c>
      <c r="C1000" s="110"/>
      <c r="D1000" s="110"/>
      <c r="E1000" s="110"/>
      <c r="F1000" s="110"/>
      <c r="G1000" s="110"/>
      <c r="H1000" s="110"/>
      <c r="K1000" s="110"/>
      <c r="L1000" s="110"/>
      <c r="M1000" s="110"/>
      <c r="N1000" s="110"/>
      <c r="O1000" s="110"/>
      <c r="P1000" s="110"/>
      <c r="Q1000" s="110"/>
      <c r="R1000" s="110"/>
      <c r="S1000" s="110"/>
      <c r="T1000" s="110"/>
      <c r="U1000" s="110"/>
      <c r="V1000" s="110"/>
      <c r="W1000" s="110"/>
      <c r="X1000" s="110"/>
      <c r="Y1000" s="110"/>
      <c r="Z1000" s="110"/>
      <c r="AA1000" s="110"/>
      <c r="AB1000" s="110"/>
      <c r="AC1000" s="110"/>
      <c r="AD1000" s="110"/>
      <c r="AE1000" s="110"/>
      <c r="AF1000" s="110"/>
      <c r="AG1000" s="110"/>
      <c r="AH1000" s="110"/>
      <c r="AI1000" s="110"/>
      <c r="AJ1000" s="110"/>
    </row>
    <row r="1001" spans="1:38" ht="13.5" customHeight="1" thickTop="1" x14ac:dyDescent="0.2">
      <c r="A1001" s="187">
        <v>89</v>
      </c>
      <c r="B1001" s="188"/>
      <c r="C1001" s="191" t="s">
        <v>341</v>
      </c>
      <c r="D1001" s="192"/>
      <c r="E1001" s="192"/>
      <c r="F1001" s="192"/>
      <c r="G1001" s="192"/>
      <c r="H1001" s="192"/>
      <c r="I1001" s="192"/>
      <c r="J1001" s="192"/>
      <c r="K1001" s="192"/>
      <c r="L1001" s="192"/>
      <c r="M1001" s="192"/>
      <c r="N1001" s="192"/>
      <c r="O1001" s="192"/>
      <c r="P1001" s="192"/>
      <c r="Q1001" s="192"/>
      <c r="R1001" s="192"/>
      <c r="S1001" s="192"/>
      <c r="T1001" s="192"/>
      <c r="U1001" s="192"/>
      <c r="V1001" s="192"/>
      <c r="W1001" s="192"/>
      <c r="X1001" s="192"/>
      <c r="Y1001" s="192"/>
      <c r="Z1001" s="192"/>
      <c r="AA1001" s="192"/>
      <c r="AB1001" s="192"/>
      <c r="AC1001" s="192"/>
      <c r="AD1001" s="192"/>
      <c r="AE1001" s="192"/>
      <c r="AF1001" s="192"/>
      <c r="AG1001" s="192"/>
      <c r="AH1001" s="192"/>
      <c r="AI1001" s="192"/>
      <c r="AJ1001" s="192"/>
      <c r="AK1001" s="228"/>
      <c r="AL1001" s="229"/>
    </row>
    <row r="1002" spans="1:38" ht="13.5" customHeight="1" thickBot="1" x14ac:dyDescent="0.25">
      <c r="A1002" s="189"/>
      <c r="B1002" s="190"/>
      <c r="C1002" s="193"/>
      <c r="D1002" s="194"/>
      <c r="E1002" s="194"/>
      <c r="F1002" s="194"/>
      <c r="G1002" s="194"/>
      <c r="H1002" s="194"/>
      <c r="I1002" s="194"/>
      <c r="J1002" s="194"/>
      <c r="K1002" s="194"/>
      <c r="L1002" s="194"/>
      <c r="M1002" s="194"/>
      <c r="N1002" s="194"/>
      <c r="O1002" s="194"/>
      <c r="P1002" s="194"/>
      <c r="Q1002" s="194"/>
      <c r="R1002" s="194"/>
      <c r="S1002" s="194"/>
      <c r="T1002" s="194"/>
      <c r="U1002" s="194"/>
      <c r="V1002" s="194"/>
      <c r="W1002" s="194"/>
      <c r="X1002" s="194"/>
      <c r="Y1002" s="194"/>
      <c r="Z1002" s="194"/>
      <c r="AA1002" s="194"/>
      <c r="AB1002" s="194"/>
      <c r="AC1002" s="194"/>
      <c r="AD1002" s="194"/>
      <c r="AE1002" s="194"/>
      <c r="AF1002" s="194"/>
      <c r="AG1002" s="194"/>
      <c r="AH1002" s="194"/>
      <c r="AI1002" s="194"/>
      <c r="AJ1002" s="194"/>
      <c r="AK1002" s="230"/>
      <c r="AL1002" s="231"/>
    </row>
    <row r="1003" spans="1:38" ht="13.5" customHeight="1" thickTop="1" x14ac:dyDescent="0.2">
      <c r="A1003" s="139"/>
      <c r="B1003" s="139"/>
      <c r="C1003" s="193"/>
      <c r="D1003" s="194"/>
      <c r="E1003" s="194"/>
      <c r="F1003" s="194"/>
      <c r="G1003" s="194"/>
      <c r="H1003" s="194"/>
      <c r="I1003" s="194"/>
      <c r="J1003" s="194"/>
      <c r="K1003" s="194"/>
      <c r="L1003" s="194"/>
      <c r="M1003" s="194"/>
      <c r="N1003" s="194"/>
      <c r="O1003" s="194"/>
      <c r="P1003" s="194"/>
      <c r="Q1003" s="194"/>
      <c r="R1003" s="194"/>
      <c r="S1003" s="194"/>
      <c r="T1003" s="194"/>
      <c r="U1003" s="194"/>
      <c r="V1003" s="194"/>
      <c r="W1003" s="194"/>
      <c r="X1003" s="194"/>
      <c r="Y1003" s="194"/>
      <c r="Z1003" s="194"/>
      <c r="AA1003" s="194"/>
      <c r="AB1003" s="194"/>
      <c r="AC1003" s="194"/>
      <c r="AD1003" s="194"/>
      <c r="AE1003" s="194"/>
      <c r="AF1003" s="194"/>
      <c r="AG1003" s="194"/>
      <c r="AH1003" s="194"/>
      <c r="AI1003" s="194"/>
      <c r="AJ1003" s="194"/>
      <c r="AK1003" s="43"/>
      <c r="AL1003" s="127"/>
    </row>
    <row r="1004" spans="1:38" ht="13.5" customHeight="1" x14ac:dyDescent="0.2">
      <c r="A1004" s="139"/>
      <c r="B1004" s="139"/>
      <c r="C1004" s="193"/>
      <c r="D1004" s="194"/>
      <c r="E1004" s="194"/>
      <c r="F1004" s="194"/>
      <c r="G1004" s="194"/>
      <c r="H1004" s="194"/>
      <c r="I1004" s="194"/>
      <c r="J1004" s="194"/>
      <c r="K1004" s="194"/>
      <c r="L1004" s="194"/>
      <c r="M1004" s="194"/>
      <c r="N1004" s="194"/>
      <c r="O1004" s="194"/>
      <c r="P1004" s="194"/>
      <c r="Q1004" s="194"/>
      <c r="R1004" s="194"/>
      <c r="S1004" s="194"/>
      <c r="T1004" s="194"/>
      <c r="U1004" s="194"/>
      <c r="V1004" s="194"/>
      <c r="W1004" s="194"/>
      <c r="X1004" s="194"/>
      <c r="Y1004" s="194"/>
      <c r="Z1004" s="194"/>
      <c r="AA1004" s="194"/>
      <c r="AB1004" s="194"/>
      <c r="AC1004" s="194"/>
      <c r="AD1004" s="194"/>
      <c r="AE1004" s="194"/>
      <c r="AF1004" s="194"/>
      <c r="AG1004" s="194"/>
      <c r="AH1004" s="194"/>
      <c r="AI1004" s="194"/>
      <c r="AJ1004" s="194"/>
      <c r="AK1004" s="128"/>
      <c r="AL1004" s="127"/>
    </row>
    <row r="1005" spans="1:38" ht="13.5" customHeight="1" x14ac:dyDescent="0.2">
      <c r="A1005" s="139"/>
      <c r="B1005" s="139"/>
      <c r="C1005" s="193"/>
      <c r="D1005" s="194"/>
      <c r="E1005" s="194"/>
      <c r="F1005" s="194"/>
      <c r="G1005" s="194"/>
      <c r="H1005" s="194"/>
      <c r="I1005" s="194"/>
      <c r="J1005" s="194"/>
      <c r="K1005" s="194"/>
      <c r="L1005" s="194"/>
      <c r="M1005" s="194"/>
      <c r="N1005" s="194"/>
      <c r="O1005" s="194"/>
      <c r="P1005" s="194"/>
      <c r="Q1005" s="194"/>
      <c r="R1005" s="194"/>
      <c r="S1005" s="194"/>
      <c r="T1005" s="194"/>
      <c r="U1005" s="194"/>
      <c r="V1005" s="194"/>
      <c r="W1005" s="194"/>
      <c r="X1005" s="194"/>
      <c r="Y1005" s="194"/>
      <c r="Z1005" s="194"/>
      <c r="AA1005" s="194"/>
      <c r="AB1005" s="194"/>
      <c r="AC1005" s="194"/>
      <c r="AD1005" s="194"/>
      <c r="AE1005" s="194"/>
      <c r="AF1005" s="194"/>
      <c r="AG1005" s="194"/>
      <c r="AH1005" s="194"/>
      <c r="AI1005" s="194"/>
      <c r="AJ1005" s="194"/>
      <c r="AK1005" s="128"/>
      <c r="AL1005" s="127"/>
    </row>
    <row r="1006" spans="1:38" ht="13.5" customHeight="1" x14ac:dyDescent="0.2">
      <c r="A1006" s="139"/>
      <c r="B1006" s="139"/>
      <c r="C1006" s="193"/>
      <c r="D1006" s="194"/>
      <c r="E1006" s="194"/>
      <c r="F1006" s="194"/>
      <c r="G1006" s="194"/>
      <c r="H1006" s="194"/>
      <c r="I1006" s="194"/>
      <c r="J1006" s="194"/>
      <c r="K1006" s="194"/>
      <c r="L1006" s="194"/>
      <c r="M1006" s="194"/>
      <c r="N1006" s="194"/>
      <c r="O1006" s="194"/>
      <c r="P1006" s="194"/>
      <c r="Q1006" s="194"/>
      <c r="R1006" s="194"/>
      <c r="S1006" s="194"/>
      <c r="T1006" s="194"/>
      <c r="U1006" s="194"/>
      <c r="V1006" s="194"/>
      <c r="W1006" s="194"/>
      <c r="X1006" s="194"/>
      <c r="Y1006" s="194"/>
      <c r="Z1006" s="194"/>
      <c r="AA1006" s="194"/>
      <c r="AB1006" s="194"/>
      <c r="AC1006" s="194"/>
      <c r="AD1006" s="194"/>
      <c r="AE1006" s="194"/>
      <c r="AF1006" s="194"/>
      <c r="AG1006" s="194"/>
      <c r="AH1006" s="194"/>
      <c r="AI1006" s="194"/>
      <c r="AJ1006" s="194"/>
      <c r="AK1006" s="128"/>
      <c r="AL1006" s="127"/>
    </row>
    <row r="1007" spans="1:38" ht="13.5" customHeight="1" x14ac:dyDescent="0.2">
      <c r="C1007" s="195"/>
      <c r="D1007" s="196"/>
      <c r="E1007" s="196"/>
      <c r="F1007" s="196"/>
      <c r="G1007" s="196"/>
      <c r="H1007" s="196"/>
      <c r="I1007" s="196"/>
      <c r="J1007" s="196"/>
      <c r="K1007" s="196"/>
      <c r="L1007" s="196"/>
      <c r="M1007" s="196"/>
      <c r="N1007" s="196"/>
      <c r="O1007" s="196"/>
      <c r="P1007" s="196"/>
      <c r="Q1007" s="196"/>
      <c r="R1007" s="196"/>
      <c r="S1007" s="196"/>
      <c r="T1007" s="196"/>
      <c r="U1007" s="196"/>
      <c r="V1007" s="196"/>
      <c r="W1007" s="196"/>
      <c r="X1007" s="196"/>
      <c r="Y1007" s="196"/>
      <c r="Z1007" s="196"/>
      <c r="AA1007" s="196"/>
      <c r="AB1007" s="196"/>
      <c r="AC1007" s="196"/>
      <c r="AD1007" s="196"/>
      <c r="AE1007" s="196"/>
      <c r="AF1007" s="196"/>
      <c r="AG1007" s="196"/>
      <c r="AH1007" s="196"/>
      <c r="AI1007" s="196"/>
      <c r="AJ1007" s="196"/>
      <c r="AK1007" s="44"/>
    </row>
    <row r="1008" spans="1:38" ht="13.5" customHeight="1" thickBot="1" x14ac:dyDescent="0.25">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row>
    <row r="1009" spans="1:38" ht="13.5" customHeight="1" thickTop="1" x14ac:dyDescent="0.2">
      <c r="A1009" s="3"/>
      <c r="B1009" s="40"/>
      <c r="C1009" s="320" t="s">
        <v>92</v>
      </c>
      <c r="D1009" s="238" t="s">
        <v>406</v>
      </c>
      <c r="E1009" s="238"/>
      <c r="F1009" s="238"/>
      <c r="G1009" s="238"/>
      <c r="H1009" s="238"/>
      <c r="I1009" s="238"/>
      <c r="J1009" s="238"/>
      <c r="K1009" s="238"/>
      <c r="L1009" s="238"/>
      <c r="M1009" s="238"/>
      <c r="N1009" s="238"/>
      <c r="O1009" s="238"/>
      <c r="P1009" s="238"/>
      <c r="Q1009" s="238"/>
      <c r="R1009" s="238"/>
      <c r="S1009" s="238"/>
      <c r="T1009" s="238"/>
      <c r="U1009" s="238"/>
      <c r="V1009" s="238"/>
      <c r="W1009" s="238"/>
      <c r="X1009" s="238"/>
      <c r="Y1009" s="238"/>
      <c r="Z1009" s="238"/>
      <c r="AA1009" s="238"/>
      <c r="AB1009" s="238"/>
      <c r="AC1009" s="238"/>
      <c r="AD1009" s="238"/>
      <c r="AE1009" s="238"/>
      <c r="AF1009" s="238"/>
      <c r="AG1009" s="238"/>
      <c r="AH1009" s="238"/>
      <c r="AI1009" s="238"/>
      <c r="AJ1009" s="238"/>
      <c r="AK1009" s="228"/>
      <c r="AL1009" s="229"/>
    </row>
    <row r="1010" spans="1:38" ht="13.5" customHeight="1" thickBot="1" x14ac:dyDescent="0.25">
      <c r="A1010" s="3"/>
      <c r="B1010" s="40"/>
      <c r="C1010" s="320"/>
      <c r="D1010" s="194"/>
      <c r="E1010" s="194"/>
      <c r="F1010" s="194"/>
      <c r="G1010" s="194"/>
      <c r="H1010" s="194"/>
      <c r="I1010" s="194"/>
      <c r="J1010" s="194"/>
      <c r="K1010" s="194"/>
      <c r="L1010" s="194"/>
      <c r="M1010" s="194"/>
      <c r="N1010" s="194"/>
      <c r="O1010" s="194"/>
      <c r="P1010" s="194"/>
      <c r="Q1010" s="194"/>
      <c r="R1010" s="194"/>
      <c r="S1010" s="194"/>
      <c r="T1010" s="194"/>
      <c r="U1010" s="194"/>
      <c r="V1010" s="194"/>
      <c r="W1010" s="194"/>
      <c r="X1010" s="194"/>
      <c r="Y1010" s="194"/>
      <c r="Z1010" s="194"/>
      <c r="AA1010" s="194"/>
      <c r="AB1010" s="194"/>
      <c r="AC1010" s="194"/>
      <c r="AD1010" s="194"/>
      <c r="AE1010" s="194"/>
      <c r="AF1010" s="194"/>
      <c r="AG1010" s="194"/>
      <c r="AH1010" s="194"/>
      <c r="AI1010" s="194"/>
      <c r="AJ1010" s="194"/>
      <c r="AK1010" s="230"/>
      <c r="AL1010" s="231"/>
    </row>
    <row r="1011" spans="1:38" ht="13.5" customHeight="1" thickTop="1" x14ac:dyDescent="0.2">
      <c r="A1011" s="3"/>
      <c r="B1011" s="40"/>
      <c r="C1011" s="320"/>
      <c r="D1011" s="194"/>
      <c r="E1011" s="194"/>
      <c r="F1011" s="194"/>
      <c r="G1011" s="194"/>
      <c r="H1011" s="194"/>
      <c r="I1011" s="194"/>
      <c r="J1011" s="194"/>
      <c r="K1011" s="194"/>
      <c r="L1011" s="194"/>
      <c r="M1011" s="194"/>
      <c r="N1011" s="194"/>
      <c r="O1011" s="194"/>
      <c r="P1011" s="194"/>
      <c r="Q1011" s="194"/>
      <c r="R1011" s="194"/>
      <c r="S1011" s="194"/>
      <c r="T1011" s="194"/>
      <c r="U1011" s="194"/>
      <c r="V1011" s="194"/>
      <c r="W1011" s="194"/>
      <c r="X1011" s="194"/>
      <c r="Y1011" s="194"/>
      <c r="Z1011" s="194"/>
      <c r="AA1011" s="194"/>
      <c r="AB1011" s="194"/>
      <c r="AC1011" s="194"/>
      <c r="AD1011" s="194"/>
      <c r="AE1011" s="194"/>
      <c r="AF1011" s="194"/>
      <c r="AG1011" s="194"/>
      <c r="AH1011" s="194"/>
      <c r="AI1011" s="194"/>
      <c r="AJ1011" s="194"/>
      <c r="AK1011" s="39"/>
      <c r="AL1011" s="127"/>
    </row>
    <row r="1012" spans="1:38" ht="13.5" customHeight="1" thickBot="1" x14ac:dyDescent="0.25">
      <c r="A1012" s="3"/>
      <c r="B1012" s="40"/>
      <c r="C1012" s="320"/>
      <c r="D1012" s="243"/>
      <c r="E1012" s="243"/>
      <c r="F1012" s="243"/>
      <c r="G1012" s="243"/>
      <c r="H1012" s="243"/>
      <c r="I1012" s="243"/>
      <c r="J1012" s="243"/>
      <c r="K1012" s="243"/>
      <c r="L1012" s="243"/>
      <c r="M1012" s="243"/>
      <c r="N1012" s="243"/>
      <c r="O1012" s="243"/>
      <c r="P1012" s="243"/>
      <c r="Q1012" s="243"/>
      <c r="R1012" s="243"/>
      <c r="S1012" s="243"/>
      <c r="T1012" s="243"/>
      <c r="U1012" s="243"/>
      <c r="V1012" s="243"/>
      <c r="W1012" s="243"/>
      <c r="X1012" s="243"/>
      <c r="Y1012" s="243"/>
      <c r="Z1012" s="243"/>
      <c r="AA1012" s="243"/>
      <c r="AB1012" s="243"/>
      <c r="AC1012" s="243"/>
      <c r="AD1012" s="243"/>
      <c r="AE1012" s="243"/>
      <c r="AF1012" s="243"/>
      <c r="AG1012" s="243"/>
      <c r="AH1012" s="243"/>
      <c r="AI1012" s="243"/>
      <c r="AJ1012" s="243"/>
      <c r="AK1012" s="72"/>
    </row>
    <row r="1013" spans="1:38" ht="13.5" customHeight="1" thickTop="1" x14ac:dyDescent="0.2">
      <c r="A1013" s="3"/>
      <c r="B1013" s="40"/>
      <c r="C1013" s="320" t="s">
        <v>93</v>
      </c>
      <c r="D1013" s="238" t="s">
        <v>301</v>
      </c>
      <c r="E1013" s="238"/>
      <c r="F1013" s="238"/>
      <c r="G1013" s="238"/>
      <c r="H1013" s="238"/>
      <c r="I1013" s="238"/>
      <c r="J1013" s="238"/>
      <c r="K1013" s="238"/>
      <c r="L1013" s="238"/>
      <c r="M1013" s="238"/>
      <c r="N1013" s="238"/>
      <c r="O1013" s="238"/>
      <c r="P1013" s="238"/>
      <c r="Q1013" s="238"/>
      <c r="R1013" s="238"/>
      <c r="S1013" s="238"/>
      <c r="T1013" s="238"/>
      <c r="U1013" s="238"/>
      <c r="V1013" s="238"/>
      <c r="W1013" s="238"/>
      <c r="X1013" s="238"/>
      <c r="Y1013" s="238"/>
      <c r="Z1013" s="238"/>
      <c r="AA1013" s="238"/>
      <c r="AB1013" s="238"/>
      <c r="AC1013" s="238"/>
      <c r="AD1013" s="238"/>
      <c r="AE1013" s="238"/>
      <c r="AF1013" s="238"/>
      <c r="AG1013" s="238"/>
      <c r="AH1013" s="238"/>
      <c r="AI1013" s="238"/>
      <c r="AJ1013" s="239"/>
      <c r="AK1013" s="228"/>
      <c r="AL1013" s="229"/>
    </row>
    <row r="1014" spans="1:38" ht="13.5" customHeight="1" thickBot="1" x14ac:dyDescent="0.25">
      <c r="A1014" s="3"/>
      <c r="B1014" s="40"/>
      <c r="C1014" s="320"/>
      <c r="D1014" s="243"/>
      <c r="E1014" s="243"/>
      <c r="F1014" s="243"/>
      <c r="G1014" s="243"/>
      <c r="H1014" s="243"/>
      <c r="I1014" s="243"/>
      <c r="J1014" s="243"/>
      <c r="K1014" s="243"/>
      <c r="L1014" s="243"/>
      <c r="M1014" s="243"/>
      <c r="N1014" s="243"/>
      <c r="O1014" s="243"/>
      <c r="P1014" s="243"/>
      <c r="Q1014" s="243"/>
      <c r="R1014" s="243"/>
      <c r="S1014" s="243"/>
      <c r="T1014" s="243"/>
      <c r="U1014" s="243"/>
      <c r="V1014" s="243"/>
      <c r="W1014" s="243"/>
      <c r="X1014" s="243"/>
      <c r="Y1014" s="243"/>
      <c r="Z1014" s="243"/>
      <c r="AA1014" s="243"/>
      <c r="AB1014" s="243"/>
      <c r="AC1014" s="243"/>
      <c r="AD1014" s="243"/>
      <c r="AE1014" s="243"/>
      <c r="AF1014" s="243"/>
      <c r="AG1014" s="243"/>
      <c r="AH1014" s="243"/>
      <c r="AI1014" s="243"/>
      <c r="AJ1014" s="293"/>
      <c r="AK1014" s="230"/>
      <c r="AL1014" s="231"/>
    </row>
    <row r="1015" spans="1:38" ht="13.5" customHeight="1" thickTop="1" x14ac:dyDescent="0.2">
      <c r="A1015" s="3"/>
      <c r="B1015" s="40"/>
      <c r="C1015" s="320" t="s">
        <v>94</v>
      </c>
      <c r="D1015" s="238" t="s">
        <v>302</v>
      </c>
      <c r="E1015" s="238"/>
      <c r="F1015" s="238"/>
      <c r="G1015" s="238"/>
      <c r="H1015" s="238"/>
      <c r="I1015" s="238"/>
      <c r="J1015" s="238"/>
      <c r="K1015" s="238"/>
      <c r="L1015" s="238"/>
      <c r="M1015" s="238"/>
      <c r="N1015" s="238"/>
      <c r="O1015" s="238"/>
      <c r="P1015" s="238"/>
      <c r="Q1015" s="238"/>
      <c r="R1015" s="238"/>
      <c r="S1015" s="238"/>
      <c r="T1015" s="238"/>
      <c r="U1015" s="238"/>
      <c r="V1015" s="238"/>
      <c r="W1015" s="238"/>
      <c r="X1015" s="238"/>
      <c r="Y1015" s="238"/>
      <c r="Z1015" s="238"/>
      <c r="AA1015" s="238"/>
      <c r="AB1015" s="238"/>
      <c r="AC1015" s="238"/>
      <c r="AD1015" s="238"/>
      <c r="AE1015" s="238"/>
      <c r="AF1015" s="238"/>
      <c r="AG1015" s="238"/>
      <c r="AH1015" s="238"/>
      <c r="AI1015" s="238"/>
      <c r="AJ1015" s="238"/>
      <c r="AK1015" s="228"/>
      <c r="AL1015" s="229"/>
    </row>
    <row r="1016" spans="1:38" ht="13.5" customHeight="1" thickBot="1" x14ac:dyDescent="0.25">
      <c r="A1016" s="3"/>
      <c r="B1016" s="40"/>
      <c r="C1016" s="320"/>
      <c r="D1016" s="194"/>
      <c r="E1016" s="194"/>
      <c r="F1016" s="194"/>
      <c r="G1016" s="194"/>
      <c r="H1016" s="194"/>
      <c r="I1016" s="194"/>
      <c r="J1016" s="194"/>
      <c r="K1016" s="194"/>
      <c r="L1016" s="194"/>
      <c r="M1016" s="194"/>
      <c r="N1016" s="194"/>
      <c r="O1016" s="194"/>
      <c r="P1016" s="194"/>
      <c r="Q1016" s="194"/>
      <c r="R1016" s="194"/>
      <c r="S1016" s="194"/>
      <c r="T1016" s="194"/>
      <c r="U1016" s="194"/>
      <c r="V1016" s="194"/>
      <c r="W1016" s="194"/>
      <c r="X1016" s="194"/>
      <c r="Y1016" s="194"/>
      <c r="Z1016" s="194"/>
      <c r="AA1016" s="194"/>
      <c r="AB1016" s="194"/>
      <c r="AC1016" s="194"/>
      <c r="AD1016" s="194"/>
      <c r="AE1016" s="194"/>
      <c r="AF1016" s="194"/>
      <c r="AG1016" s="194"/>
      <c r="AH1016" s="194"/>
      <c r="AI1016" s="194"/>
      <c r="AJ1016" s="194"/>
      <c r="AK1016" s="230"/>
      <c r="AL1016" s="231"/>
    </row>
    <row r="1017" spans="1:38" ht="13.5" customHeight="1" thickTop="1" thickBot="1" x14ac:dyDescent="0.25">
      <c r="A1017" s="3"/>
      <c r="B1017" s="40"/>
      <c r="C1017" s="320"/>
      <c r="D1017" s="243"/>
      <c r="E1017" s="243"/>
      <c r="F1017" s="243"/>
      <c r="G1017" s="243"/>
      <c r="H1017" s="243"/>
      <c r="I1017" s="243"/>
      <c r="J1017" s="243"/>
      <c r="K1017" s="243"/>
      <c r="L1017" s="243"/>
      <c r="M1017" s="243"/>
      <c r="N1017" s="243"/>
      <c r="O1017" s="243"/>
      <c r="P1017" s="243"/>
      <c r="Q1017" s="243"/>
      <c r="R1017" s="243"/>
      <c r="S1017" s="243"/>
      <c r="T1017" s="243"/>
      <c r="U1017" s="243"/>
      <c r="V1017" s="243"/>
      <c r="W1017" s="243"/>
      <c r="X1017" s="243"/>
      <c r="Y1017" s="243"/>
      <c r="Z1017" s="243"/>
      <c r="AA1017" s="243"/>
      <c r="AB1017" s="243"/>
      <c r="AC1017" s="243"/>
      <c r="AD1017" s="243"/>
      <c r="AE1017" s="243"/>
      <c r="AF1017" s="243"/>
      <c r="AG1017" s="243"/>
      <c r="AH1017" s="243"/>
      <c r="AI1017" s="243"/>
      <c r="AJ1017" s="243"/>
      <c r="AK1017" s="73"/>
    </row>
    <row r="1018" spans="1:38" ht="13.5" customHeight="1" thickTop="1" x14ac:dyDescent="0.2">
      <c r="A1018" s="3"/>
      <c r="B1018" s="40"/>
      <c r="C1018" s="320" t="s">
        <v>95</v>
      </c>
      <c r="D1018" s="238" t="s">
        <v>303</v>
      </c>
      <c r="E1018" s="238"/>
      <c r="F1018" s="238"/>
      <c r="G1018" s="238"/>
      <c r="H1018" s="238"/>
      <c r="I1018" s="238"/>
      <c r="J1018" s="238"/>
      <c r="K1018" s="238"/>
      <c r="L1018" s="238"/>
      <c r="M1018" s="238"/>
      <c r="N1018" s="238"/>
      <c r="O1018" s="238"/>
      <c r="P1018" s="238"/>
      <c r="Q1018" s="238"/>
      <c r="R1018" s="238"/>
      <c r="S1018" s="238"/>
      <c r="T1018" s="238"/>
      <c r="U1018" s="238"/>
      <c r="V1018" s="238"/>
      <c r="W1018" s="238"/>
      <c r="X1018" s="238"/>
      <c r="Y1018" s="238"/>
      <c r="Z1018" s="238"/>
      <c r="AA1018" s="238"/>
      <c r="AB1018" s="238"/>
      <c r="AC1018" s="238"/>
      <c r="AD1018" s="238"/>
      <c r="AE1018" s="238"/>
      <c r="AF1018" s="238"/>
      <c r="AG1018" s="238"/>
      <c r="AH1018" s="238"/>
      <c r="AI1018" s="238"/>
      <c r="AJ1018" s="238"/>
      <c r="AK1018" s="228"/>
      <c r="AL1018" s="229"/>
    </row>
    <row r="1019" spans="1:38" ht="13.5" customHeight="1" thickBot="1" x14ac:dyDescent="0.25">
      <c r="A1019" s="3"/>
      <c r="B1019" s="40"/>
      <c r="C1019" s="320"/>
      <c r="D1019" s="194"/>
      <c r="E1019" s="194"/>
      <c r="F1019" s="194"/>
      <c r="G1019" s="194"/>
      <c r="H1019" s="194"/>
      <c r="I1019" s="194"/>
      <c r="J1019" s="194"/>
      <c r="K1019" s="194"/>
      <c r="L1019" s="194"/>
      <c r="M1019" s="194"/>
      <c r="N1019" s="194"/>
      <c r="O1019" s="194"/>
      <c r="P1019" s="194"/>
      <c r="Q1019" s="194"/>
      <c r="R1019" s="194"/>
      <c r="S1019" s="194"/>
      <c r="T1019" s="194"/>
      <c r="U1019" s="194"/>
      <c r="V1019" s="194"/>
      <c r="W1019" s="194"/>
      <c r="X1019" s="194"/>
      <c r="Y1019" s="194"/>
      <c r="Z1019" s="194"/>
      <c r="AA1019" s="194"/>
      <c r="AB1019" s="194"/>
      <c r="AC1019" s="194"/>
      <c r="AD1019" s="194"/>
      <c r="AE1019" s="194"/>
      <c r="AF1019" s="194"/>
      <c r="AG1019" s="194"/>
      <c r="AH1019" s="194"/>
      <c r="AI1019" s="194"/>
      <c r="AJ1019" s="194"/>
      <c r="AK1019" s="230"/>
      <c r="AL1019" s="231"/>
    </row>
    <row r="1020" spans="1:38" ht="13.5" customHeight="1" thickTop="1" x14ac:dyDescent="0.2">
      <c r="A1020" s="3"/>
      <c r="B1020" s="40"/>
      <c r="C1020" s="320"/>
      <c r="D1020" s="194"/>
      <c r="E1020" s="194"/>
      <c r="F1020" s="194"/>
      <c r="G1020" s="194"/>
      <c r="H1020" s="194"/>
      <c r="I1020" s="194"/>
      <c r="J1020" s="194"/>
      <c r="K1020" s="194"/>
      <c r="L1020" s="194"/>
      <c r="M1020" s="194"/>
      <c r="N1020" s="194"/>
      <c r="O1020" s="194"/>
      <c r="P1020" s="194"/>
      <c r="Q1020" s="194"/>
      <c r="R1020" s="194"/>
      <c r="S1020" s="194"/>
      <c r="T1020" s="194"/>
      <c r="U1020" s="194"/>
      <c r="V1020" s="194"/>
      <c r="W1020" s="194"/>
      <c r="X1020" s="194"/>
      <c r="Y1020" s="194"/>
      <c r="Z1020" s="194"/>
      <c r="AA1020" s="194"/>
      <c r="AB1020" s="194"/>
      <c r="AC1020" s="194"/>
      <c r="AD1020" s="194"/>
      <c r="AE1020" s="194"/>
      <c r="AF1020" s="194"/>
      <c r="AG1020" s="194"/>
      <c r="AH1020" s="194"/>
      <c r="AI1020" s="194"/>
      <c r="AJ1020" s="194"/>
      <c r="AK1020" s="39"/>
      <c r="AL1020" s="127"/>
    </row>
    <row r="1021" spans="1:38" ht="13.5" customHeight="1" x14ac:dyDescent="0.2">
      <c r="A1021" s="3"/>
      <c r="B1021" s="40"/>
      <c r="C1021" s="320"/>
      <c r="D1021" s="243"/>
      <c r="E1021" s="243"/>
      <c r="F1021" s="243"/>
      <c r="G1021" s="243"/>
      <c r="H1021" s="243"/>
      <c r="I1021" s="243"/>
      <c r="J1021" s="243"/>
      <c r="K1021" s="243"/>
      <c r="L1021" s="243"/>
      <c r="M1021" s="243"/>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43"/>
      <c r="AK1021" s="55"/>
    </row>
    <row r="1022" spans="1:38" ht="13.5" customHeight="1" x14ac:dyDescent="0.2">
      <c r="C1022" s="232" t="s">
        <v>91</v>
      </c>
      <c r="D1022" s="236"/>
      <c r="E1022" s="236"/>
      <c r="F1022" s="236"/>
      <c r="G1022" s="236"/>
      <c r="H1022" s="236"/>
      <c r="I1022" s="236"/>
      <c r="J1022" s="236"/>
      <c r="K1022" s="236"/>
      <c r="L1022" s="236"/>
      <c r="M1022" s="236"/>
      <c r="N1022" s="236"/>
      <c r="O1022" s="236"/>
      <c r="P1022" s="236"/>
      <c r="Q1022" s="236"/>
      <c r="R1022" s="236"/>
      <c r="S1022" s="236"/>
      <c r="T1022" s="236"/>
      <c r="U1022" s="236"/>
      <c r="V1022" s="236"/>
      <c r="W1022" s="236"/>
      <c r="X1022" s="236"/>
      <c r="Y1022" s="236"/>
      <c r="Z1022" s="236"/>
      <c r="AA1022" s="236"/>
      <c r="AB1022" s="236"/>
      <c r="AC1022" s="236"/>
      <c r="AD1022" s="236"/>
      <c r="AE1022" s="236"/>
      <c r="AF1022" s="236"/>
      <c r="AG1022" s="236"/>
      <c r="AH1022" s="236"/>
      <c r="AI1022" s="236"/>
      <c r="AJ1022" s="236"/>
      <c r="AK1022" s="3"/>
    </row>
    <row r="1023" spans="1:38" ht="13.5" customHeight="1" x14ac:dyDescent="0.2">
      <c r="C1023" s="236"/>
      <c r="D1023" s="236"/>
      <c r="E1023" s="236"/>
      <c r="F1023" s="236"/>
      <c r="G1023" s="236"/>
      <c r="H1023" s="236"/>
      <c r="I1023" s="236"/>
      <c r="J1023" s="236"/>
      <c r="K1023" s="236"/>
      <c r="L1023" s="236"/>
      <c r="M1023" s="236"/>
      <c r="N1023" s="236"/>
      <c r="O1023" s="236"/>
      <c r="P1023" s="236"/>
      <c r="Q1023" s="236"/>
      <c r="R1023" s="236"/>
      <c r="S1023" s="236"/>
      <c r="T1023" s="236"/>
      <c r="U1023" s="236"/>
      <c r="V1023" s="236"/>
      <c r="W1023" s="236"/>
      <c r="X1023" s="236"/>
      <c r="Y1023" s="236"/>
      <c r="Z1023" s="236"/>
      <c r="AA1023" s="236"/>
      <c r="AB1023" s="236"/>
      <c r="AC1023" s="236"/>
      <c r="AD1023" s="236"/>
      <c r="AE1023" s="236"/>
      <c r="AF1023" s="236"/>
      <c r="AG1023" s="236"/>
      <c r="AH1023" s="236"/>
      <c r="AI1023" s="236"/>
      <c r="AJ1023" s="236"/>
      <c r="AK1023" s="3"/>
    </row>
    <row r="1024" spans="1:38" ht="13.5" customHeight="1" x14ac:dyDescent="0.2">
      <c r="C1024" s="110"/>
      <c r="D1024" s="110"/>
      <c r="E1024" s="110"/>
      <c r="F1024" s="110"/>
      <c r="G1024" s="110"/>
      <c r="H1024" s="110"/>
      <c r="I1024" s="110"/>
      <c r="J1024" s="110"/>
      <c r="K1024" s="110"/>
      <c r="L1024" s="110"/>
      <c r="M1024" s="110"/>
      <c r="N1024" s="110"/>
      <c r="O1024" s="110"/>
      <c r="P1024" s="110"/>
      <c r="Q1024" s="110"/>
      <c r="R1024" s="110"/>
      <c r="S1024" s="110"/>
      <c r="T1024" s="110"/>
      <c r="U1024" s="110"/>
      <c r="V1024" s="110"/>
      <c r="W1024" s="110"/>
      <c r="X1024" s="110"/>
      <c r="Y1024" s="110"/>
      <c r="Z1024" s="110"/>
      <c r="AA1024" s="110"/>
      <c r="AB1024" s="110"/>
      <c r="AC1024" s="110"/>
      <c r="AD1024" s="110"/>
      <c r="AE1024" s="110"/>
      <c r="AF1024" s="110"/>
      <c r="AG1024" s="110"/>
      <c r="AH1024" s="110"/>
      <c r="AI1024" s="110"/>
      <c r="AJ1024" s="110"/>
      <c r="AK1024" s="3"/>
    </row>
    <row r="1025" spans="1:38" ht="13.5" customHeight="1" x14ac:dyDescent="0.2">
      <c r="C1025" s="321" t="s">
        <v>342</v>
      </c>
      <c r="D1025" s="322"/>
      <c r="E1025" s="322"/>
      <c r="F1025" s="322"/>
      <c r="G1025" s="322"/>
      <c r="H1025" s="322"/>
      <c r="I1025" s="322"/>
      <c r="J1025" s="322"/>
      <c r="K1025" s="322"/>
      <c r="L1025" s="322"/>
      <c r="M1025" s="322"/>
      <c r="N1025" s="322"/>
      <c r="O1025" s="322"/>
      <c r="P1025" s="322"/>
      <c r="Q1025" s="322"/>
      <c r="R1025" s="322"/>
      <c r="S1025" s="322"/>
      <c r="T1025" s="322"/>
      <c r="U1025" s="322"/>
      <c r="V1025" s="322"/>
      <c r="W1025" s="322"/>
      <c r="X1025" s="322"/>
      <c r="Y1025" s="322"/>
      <c r="Z1025" s="322"/>
      <c r="AA1025" s="322"/>
      <c r="AB1025" s="322"/>
      <c r="AC1025" s="322"/>
      <c r="AD1025" s="322"/>
      <c r="AE1025" s="322"/>
      <c r="AF1025" s="322"/>
      <c r="AG1025" s="322"/>
      <c r="AH1025" s="322"/>
      <c r="AI1025" s="322"/>
      <c r="AJ1025" s="323"/>
      <c r="AK1025" s="110"/>
      <c r="AL1025" s="110"/>
    </row>
    <row r="1026" spans="1:38" ht="13.5" customHeight="1" x14ac:dyDescent="0.2">
      <c r="C1026" s="324"/>
      <c r="D1026" s="325"/>
      <c r="E1026" s="325"/>
      <c r="F1026" s="325"/>
      <c r="G1026" s="325"/>
      <c r="H1026" s="325"/>
      <c r="I1026" s="325"/>
      <c r="J1026" s="325"/>
      <c r="K1026" s="325"/>
      <c r="L1026" s="325"/>
      <c r="M1026" s="325"/>
      <c r="N1026" s="325"/>
      <c r="O1026" s="325"/>
      <c r="P1026" s="325"/>
      <c r="Q1026" s="325"/>
      <c r="R1026" s="325"/>
      <c r="S1026" s="325"/>
      <c r="T1026" s="325"/>
      <c r="U1026" s="325"/>
      <c r="V1026" s="325"/>
      <c r="W1026" s="325"/>
      <c r="X1026" s="325"/>
      <c r="Y1026" s="325"/>
      <c r="Z1026" s="325"/>
      <c r="AA1026" s="325"/>
      <c r="AB1026" s="325"/>
      <c r="AC1026" s="325"/>
      <c r="AD1026" s="325"/>
      <c r="AE1026" s="325"/>
      <c r="AF1026" s="325"/>
      <c r="AG1026" s="325"/>
      <c r="AH1026" s="325"/>
      <c r="AI1026" s="325"/>
      <c r="AJ1026" s="326"/>
      <c r="AK1026" s="110"/>
      <c r="AL1026" s="110"/>
    </row>
    <row r="1027" spans="1:38" ht="13.5" customHeight="1" x14ac:dyDescent="0.2">
      <c r="C1027" s="327"/>
      <c r="D1027" s="328"/>
      <c r="E1027" s="328"/>
      <c r="F1027" s="328"/>
      <c r="G1027" s="328"/>
      <c r="H1027" s="328"/>
      <c r="I1027" s="328"/>
      <c r="J1027" s="328"/>
      <c r="K1027" s="328"/>
      <c r="L1027" s="328"/>
      <c r="M1027" s="328"/>
      <c r="N1027" s="328"/>
      <c r="O1027" s="328"/>
      <c r="P1027" s="328"/>
      <c r="Q1027" s="328"/>
      <c r="R1027" s="328"/>
      <c r="S1027" s="328"/>
      <c r="T1027" s="328"/>
      <c r="U1027" s="328"/>
      <c r="V1027" s="328"/>
      <c r="W1027" s="328"/>
      <c r="X1027" s="328"/>
      <c r="Y1027" s="328"/>
      <c r="Z1027" s="328"/>
      <c r="AA1027" s="328"/>
      <c r="AB1027" s="328"/>
      <c r="AC1027" s="328"/>
      <c r="AD1027" s="328"/>
      <c r="AE1027" s="328"/>
      <c r="AF1027" s="328"/>
      <c r="AG1027" s="328"/>
      <c r="AH1027" s="328"/>
      <c r="AI1027" s="328"/>
      <c r="AJ1027" s="329"/>
      <c r="AK1027" s="110"/>
      <c r="AL1027" s="110"/>
    </row>
    <row r="1028" spans="1:38" ht="13.5" customHeight="1" x14ac:dyDescent="0.2">
      <c r="C1028" s="110"/>
      <c r="D1028" s="110"/>
      <c r="E1028" s="110"/>
      <c r="F1028" s="110"/>
      <c r="G1028" s="110"/>
      <c r="H1028" s="110"/>
      <c r="I1028" s="110"/>
      <c r="J1028" s="110"/>
      <c r="K1028" s="110"/>
      <c r="L1028" s="110"/>
      <c r="M1028" s="110"/>
      <c r="N1028" s="110"/>
      <c r="O1028" s="110"/>
      <c r="P1028" s="110"/>
      <c r="Q1028" s="110"/>
      <c r="R1028" s="110"/>
      <c r="S1028" s="110"/>
      <c r="T1028" s="110"/>
      <c r="U1028" s="110"/>
      <c r="V1028" s="110"/>
      <c r="W1028" s="110"/>
      <c r="X1028" s="110"/>
      <c r="Y1028" s="110"/>
      <c r="Z1028" s="110"/>
      <c r="AA1028" s="110"/>
      <c r="AB1028" s="110"/>
      <c r="AC1028" s="110"/>
      <c r="AD1028" s="110"/>
      <c r="AE1028" s="110"/>
      <c r="AF1028" s="110"/>
      <c r="AG1028" s="110"/>
      <c r="AH1028" s="110"/>
      <c r="AI1028" s="110"/>
      <c r="AJ1028" s="110"/>
      <c r="AK1028" s="3"/>
    </row>
    <row r="1029" spans="1:38" ht="13.5" customHeight="1" thickBot="1" x14ac:dyDescent="0.25">
      <c r="A1029" s="35" t="s">
        <v>27</v>
      </c>
      <c r="B1029" s="2" t="s">
        <v>78</v>
      </c>
      <c r="C1029" s="110"/>
      <c r="D1029" s="110"/>
      <c r="E1029" s="110"/>
      <c r="F1029" s="110"/>
      <c r="G1029" s="110"/>
      <c r="H1029" s="110"/>
      <c r="K1029" s="110"/>
      <c r="L1029" s="110"/>
      <c r="M1029" s="110"/>
      <c r="N1029" s="110"/>
      <c r="O1029" s="110"/>
      <c r="P1029" s="110"/>
      <c r="Q1029" s="110"/>
      <c r="R1029" s="110"/>
      <c r="S1029" s="110"/>
      <c r="T1029" s="110"/>
      <c r="U1029" s="110"/>
      <c r="V1029" s="110"/>
      <c r="W1029" s="110"/>
      <c r="X1029" s="110"/>
      <c r="Y1029" s="110"/>
      <c r="Z1029" s="110"/>
      <c r="AA1029" s="110"/>
      <c r="AB1029" s="110"/>
      <c r="AC1029" s="110"/>
      <c r="AD1029" s="110"/>
      <c r="AE1029" s="110"/>
      <c r="AF1029" s="110"/>
      <c r="AG1029" s="110"/>
      <c r="AH1029" s="110"/>
      <c r="AI1029" s="110"/>
      <c r="AJ1029" s="110"/>
    </row>
    <row r="1030" spans="1:38" ht="13.5" customHeight="1" thickTop="1" x14ac:dyDescent="0.2">
      <c r="A1030" s="187">
        <v>90</v>
      </c>
      <c r="B1030" s="188"/>
      <c r="C1030" s="191" t="s">
        <v>343</v>
      </c>
      <c r="D1030" s="192"/>
      <c r="E1030" s="192"/>
      <c r="F1030" s="192"/>
      <c r="G1030" s="192"/>
      <c r="H1030" s="192"/>
      <c r="I1030" s="192"/>
      <c r="J1030" s="192"/>
      <c r="K1030" s="192"/>
      <c r="L1030" s="192"/>
      <c r="M1030" s="192"/>
      <c r="N1030" s="192"/>
      <c r="O1030" s="192"/>
      <c r="P1030" s="192"/>
      <c r="Q1030" s="192"/>
      <c r="R1030" s="192"/>
      <c r="S1030" s="192"/>
      <c r="T1030" s="192"/>
      <c r="U1030" s="192"/>
      <c r="V1030" s="192"/>
      <c r="W1030" s="192"/>
      <c r="X1030" s="192"/>
      <c r="Y1030" s="192"/>
      <c r="Z1030" s="192"/>
      <c r="AA1030" s="192"/>
      <c r="AB1030" s="192"/>
      <c r="AC1030" s="192"/>
      <c r="AD1030" s="192"/>
      <c r="AE1030" s="192"/>
      <c r="AF1030" s="192"/>
      <c r="AG1030" s="192"/>
      <c r="AH1030" s="192"/>
      <c r="AI1030" s="192"/>
      <c r="AJ1030" s="192"/>
      <c r="AK1030" s="228"/>
      <c r="AL1030" s="229"/>
    </row>
    <row r="1031" spans="1:38" ht="13.5" customHeight="1" thickBot="1" x14ac:dyDescent="0.25">
      <c r="A1031" s="189"/>
      <c r="B1031" s="190"/>
      <c r="C1031" s="193"/>
      <c r="D1031" s="194"/>
      <c r="E1031" s="194"/>
      <c r="F1031" s="194"/>
      <c r="G1031" s="194"/>
      <c r="H1031" s="194"/>
      <c r="I1031" s="194"/>
      <c r="J1031" s="194"/>
      <c r="K1031" s="194"/>
      <c r="L1031" s="194"/>
      <c r="M1031" s="194"/>
      <c r="N1031" s="194"/>
      <c r="O1031" s="194"/>
      <c r="P1031" s="194"/>
      <c r="Q1031" s="194"/>
      <c r="R1031" s="194"/>
      <c r="S1031" s="194"/>
      <c r="T1031" s="194"/>
      <c r="U1031" s="194"/>
      <c r="V1031" s="194"/>
      <c r="W1031" s="194"/>
      <c r="X1031" s="194"/>
      <c r="Y1031" s="194"/>
      <c r="Z1031" s="194"/>
      <c r="AA1031" s="194"/>
      <c r="AB1031" s="194"/>
      <c r="AC1031" s="194"/>
      <c r="AD1031" s="194"/>
      <c r="AE1031" s="194"/>
      <c r="AF1031" s="194"/>
      <c r="AG1031" s="194"/>
      <c r="AH1031" s="194"/>
      <c r="AI1031" s="194"/>
      <c r="AJ1031" s="194"/>
      <c r="AK1031" s="230"/>
      <c r="AL1031" s="231"/>
    </row>
    <row r="1032" spans="1:38" ht="13.5" customHeight="1" thickTop="1" x14ac:dyDescent="0.2">
      <c r="A1032" s="139"/>
      <c r="B1032" s="139"/>
      <c r="C1032" s="193"/>
      <c r="D1032" s="194"/>
      <c r="E1032" s="194"/>
      <c r="F1032" s="194"/>
      <c r="G1032" s="194"/>
      <c r="H1032" s="194"/>
      <c r="I1032" s="194"/>
      <c r="J1032" s="194"/>
      <c r="K1032" s="194"/>
      <c r="L1032" s="194"/>
      <c r="M1032" s="194"/>
      <c r="N1032" s="194"/>
      <c r="O1032" s="194"/>
      <c r="P1032" s="194"/>
      <c r="Q1032" s="194"/>
      <c r="R1032" s="194"/>
      <c r="S1032" s="194"/>
      <c r="T1032" s="194"/>
      <c r="U1032" s="194"/>
      <c r="V1032" s="194"/>
      <c r="W1032" s="194"/>
      <c r="X1032" s="194"/>
      <c r="Y1032" s="194"/>
      <c r="Z1032" s="194"/>
      <c r="AA1032" s="194"/>
      <c r="AB1032" s="194"/>
      <c r="AC1032" s="194"/>
      <c r="AD1032" s="194"/>
      <c r="AE1032" s="194"/>
      <c r="AF1032" s="194"/>
      <c r="AG1032" s="194"/>
      <c r="AH1032" s="194"/>
      <c r="AI1032" s="194"/>
      <c r="AJ1032" s="194"/>
      <c r="AK1032" s="43"/>
      <c r="AL1032" s="127"/>
    </row>
    <row r="1033" spans="1:38" ht="13.5" customHeight="1" x14ac:dyDescent="0.2">
      <c r="A1033" s="139"/>
      <c r="B1033" s="139"/>
      <c r="C1033" s="193"/>
      <c r="D1033" s="194"/>
      <c r="E1033" s="194"/>
      <c r="F1033" s="194"/>
      <c r="G1033" s="194"/>
      <c r="H1033" s="194"/>
      <c r="I1033" s="194"/>
      <c r="J1033" s="194"/>
      <c r="K1033" s="194"/>
      <c r="L1033" s="194"/>
      <c r="M1033" s="194"/>
      <c r="N1033" s="194"/>
      <c r="O1033" s="194"/>
      <c r="P1033" s="194"/>
      <c r="Q1033" s="194"/>
      <c r="R1033" s="194"/>
      <c r="S1033" s="194"/>
      <c r="T1033" s="194"/>
      <c r="U1033" s="194"/>
      <c r="V1033" s="194"/>
      <c r="W1033" s="194"/>
      <c r="X1033" s="194"/>
      <c r="Y1033" s="194"/>
      <c r="Z1033" s="194"/>
      <c r="AA1033" s="194"/>
      <c r="AB1033" s="194"/>
      <c r="AC1033" s="194"/>
      <c r="AD1033" s="194"/>
      <c r="AE1033" s="194"/>
      <c r="AF1033" s="194"/>
      <c r="AG1033" s="194"/>
      <c r="AH1033" s="194"/>
      <c r="AI1033" s="194"/>
      <c r="AJ1033" s="194"/>
      <c r="AK1033" s="128"/>
      <c r="AL1033" s="127"/>
    </row>
    <row r="1034" spans="1:38" ht="13.5" customHeight="1" x14ac:dyDescent="0.2">
      <c r="A1034" s="139"/>
      <c r="B1034" s="139"/>
      <c r="C1034" s="193"/>
      <c r="D1034" s="194"/>
      <c r="E1034" s="194"/>
      <c r="F1034" s="194"/>
      <c r="G1034" s="194"/>
      <c r="H1034" s="194"/>
      <c r="I1034" s="194"/>
      <c r="J1034" s="194"/>
      <c r="K1034" s="194"/>
      <c r="L1034" s="194"/>
      <c r="M1034" s="194"/>
      <c r="N1034" s="194"/>
      <c r="O1034" s="194"/>
      <c r="P1034" s="194"/>
      <c r="Q1034" s="194"/>
      <c r="R1034" s="194"/>
      <c r="S1034" s="194"/>
      <c r="T1034" s="194"/>
      <c r="U1034" s="194"/>
      <c r="V1034" s="194"/>
      <c r="W1034" s="194"/>
      <c r="X1034" s="194"/>
      <c r="Y1034" s="194"/>
      <c r="Z1034" s="194"/>
      <c r="AA1034" s="194"/>
      <c r="AB1034" s="194"/>
      <c r="AC1034" s="194"/>
      <c r="AD1034" s="194"/>
      <c r="AE1034" s="194"/>
      <c r="AF1034" s="194"/>
      <c r="AG1034" s="194"/>
      <c r="AH1034" s="194"/>
      <c r="AI1034" s="194"/>
      <c r="AJ1034" s="194"/>
      <c r="AK1034" s="128"/>
      <c r="AL1034" s="127"/>
    </row>
    <row r="1035" spans="1:38" ht="13.5" customHeight="1" x14ac:dyDescent="0.2">
      <c r="A1035" s="139"/>
      <c r="B1035" s="139"/>
      <c r="C1035" s="193"/>
      <c r="D1035" s="194"/>
      <c r="E1035" s="194"/>
      <c r="F1035" s="194"/>
      <c r="G1035" s="194"/>
      <c r="H1035" s="194"/>
      <c r="I1035" s="194"/>
      <c r="J1035" s="194"/>
      <c r="K1035" s="194"/>
      <c r="L1035" s="194"/>
      <c r="M1035" s="194"/>
      <c r="N1035" s="194"/>
      <c r="O1035" s="194"/>
      <c r="P1035" s="194"/>
      <c r="Q1035" s="194"/>
      <c r="R1035" s="194"/>
      <c r="S1035" s="194"/>
      <c r="T1035" s="194"/>
      <c r="U1035" s="194"/>
      <c r="V1035" s="194"/>
      <c r="W1035" s="194"/>
      <c r="X1035" s="194"/>
      <c r="Y1035" s="194"/>
      <c r="Z1035" s="194"/>
      <c r="AA1035" s="194"/>
      <c r="AB1035" s="194"/>
      <c r="AC1035" s="194"/>
      <c r="AD1035" s="194"/>
      <c r="AE1035" s="194"/>
      <c r="AF1035" s="194"/>
      <c r="AG1035" s="194"/>
      <c r="AH1035" s="194"/>
      <c r="AI1035" s="194"/>
      <c r="AJ1035" s="194"/>
      <c r="AK1035" s="128"/>
      <c r="AL1035" s="127"/>
    </row>
    <row r="1036" spans="1:38" ht="13.5" customHeight="1" x14ac:dyDescent="0.2">
      <c r="C1036" s="195"/>
      <c r="D1036" s="196"/>
      <c r="E1036" s="196"/>
      <c r="F1036" s="196"/>
      <c r="G1036" s="196"/>
      <c r="H1036" s="196"/>
      <c r="I1036" s="196"/>
      <c r="J1036" s="196"/>
      <c r="K1036" s="196"/>
      <c r="L1036" s="196"/>
      <c r="M1036" s="196"/>
      <c r="N1036" s="196"/>
      <c r="O1036" s="196"/>
      <c r="P1036" s="196"/>
      <c r="Q1036" s="196"/>
      <c r="R1036" s="196"/>
      <c r="S1036" s="196"/>
      <c r="T1036" s="196"/>
      <c r="U1036" s="196"/>
      <c r="V1036" s="196"/>
      <c r="W1036" s="196"/>
      <c r="X1036" s="196"/>
      <c r="Y1036" s="196"/>
      <c r="Z1036" s="196"/>
      <c r="AA1036" s="196"/>
      <c r="AB1036" s="196"/>
      <c r="AC1036" s="196"/>
      <c r="AD1036" s="196"/>
      <c r="AE1036" s="196"/>
      <c r="AF1036" s="196"/>
      <c r="AG1036" s="196"/>
      <c r="AH1036" s="196"/>
      <c r="AI1036" s="196"/>
      <c r="AJ1036" s="196"/>
      <c r="AK1036" s="44"/>
    </row>
    <row r="1037" spans="1:38" ht="13.5" customHeight="1" thickBot="1" x14ac:dyDescent="0.25">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row>
    <row r="1038" spans="1:38" ht="13.5" customHeight="1" thickTop="1" x14ac:dyDescent="0.2">
      <c r="A1038" s="3"/>
      <c r="B1038" s="40"/>
      <c r="C1038" s="320" t="s">
        <v>92</v>
      </c>
      <c r="D1038" s="238" t="s">
        <v>304</v>
      </c>
      <c r="E1038" s="238"/>
      <c r="F1038" s="238"/>
      <c r="G1038" s="238"/>
      <c r="H1038" s="238"/>
      <c r="I1038" s="238"/>
      <c r="J1038" s="238"/>
      <c r="K1038" s="238"/>
      <c r="L1038" s="238"/>
      <c r="M1038" s="238"/>
      <c r="N1038" s="238"/>
      <c r="O1038" s="238"/>
      <c r="P1038" s="238"/>
      <c r="Q1038" s="238"/>
      <c r="R1038" s="238"/>
      <c r="S1038" s="238"/>
      <c r="T1038" s="238"/>
      <c r="U1038" s="238"/>
      <c r="V1038" s="238"/>
      <c r="W1038" s="238"/>
      <c r="X1038" s="238"/>
      <c r="Y1038" s="238"/>
      <c r="Z1038" s="238"/>
      <c r="AA1038" s="238"/>
      <c r="AB1038" s="238"/>
      <c r="AC1038" s="238"/>
      <c r="AD1038" s="238"/>
      <c r="AE1038" s="238"/>
      <c r="AF1038" s="238"/>
      <c r="AG1038" s="238"/>
      <c r="AH1038" s="238"/>
      <c r="AI1038" s="238"/>
      <c r="AJ1038" s="238"/>
      <c r="AK1038" s="228"/>
      <c r="AL1038" s="229"/>
    </row>
    <row r="1039" spans="1:38" ht="13.5" customHeight="1" thickBot="1" x14ac:dyDescent="0.25">
      <c r="A1039" s="3"/>
      <c r="B1039" s="40"/>
      <c r="C1039" s="320"/>
      <c r="D1039" s="194"/>
      <c r="E1039" s="194"/>
      <c r="F1039" s="194"/>
      <c r="G1039" s="194"/>
      <c r="H1039" s="194"/>
      <c r="I1039" s="194"/>
      <c r="J1039" s="194"/>
      <c r="K1039" s="194"/>
      <c r="L1039" s="194"/>
      <c r="M1039" s="194"/>
      <c r="N1039" s="194"/>
      <c r="O1039" s="194"/>
      <c r="P1039" s="194"/>
      <c r="Q1039" s="194"/>
      <c r="R1039" s="194"/>
      <c r="S1039" s="194"/>
      <c r="T1039" s="194"/>
      <c r="U1039" s="194"/>
      <c r="V1039" s="194"/>
      <c r="W1039" s="194"/>
      <c r="X1039" s="194"/>
      <c r="Y1039" s="194"/>
      <c r="Z1039" s="194"/>
      <c r="AA1039" s="194"/>
      <c r="AB1039" s="194"/>
      <c r="AC1039" s="194"/>
      <c r="AD1039" s="194"/>
      <c r="AE1039" s="194"/>
      <c r="AF1039" s="194"/>
      <c r="AG1039" s="194"/>
      <c r="AH1039" s="194"/>
      <c r="AI1039" s="194"/>
      <c r="AJ1039" s="194"/>
      <c r="AK1039" s="230"/>
      <c r="AL1039" s="231"/>
    </row>
    <row r="1040" spans="1:38" ht="13.5" customHeight="1" thickTop="1" x14ac:dyDescent="0.2">
      <c r="A1040" s="3"/>
      <c r="B1040" s="40"/>
      <c r="C1040" s="320"/>
      <c r="D1040" s="194"/>
      <c r="E1040" s="194"/>
      <c r="F1040" s="194"/>
      <c r="G1040" s="194"/>
      <c r="H1040" s="194"/>
      <c r="I1040" s="194"/>
      <c r="J1040" s="194"/>
      <c r="K1040" s="194"/>
      <c r="L1040" s="194"/>
      <c r="M1040" s="194"/>
      <c r="N1040" s="194"/>
      <c r="O1040" s="194"/>
      <c r="P1040" s="194"/>
      <c r="Q1040" s="194"/>
      <c r="R1040" s="194"/>
      <c r="S1040" s="194"/>
      <c r="T1040" s="194"/>
      <c r="U1040" s="194"/>
      <c r="V1040" s="194"/>
      <c r="W1040" s="194"/>
      <c r="X1040" s="194"/>
      <c r="Y1040" s="194"/>
      <c r="Z1040" s="194"/>
      <c r="AA1040" s="194"/>
      <c r="AB1040" s="194"/>
      <c r="AC1040" s="194"/>
      <c r="AD1040" s="194"/>
      <c r="AE1040" s="194"/>
      <c r="AF1040" s="194"/>
      <c r="AG1040" s="194"/>
      <c r="AH1040" s="194"/>
      <c r="AI1040" s="194"/>
      <c r="AJ1040" s="194"/>
      <c r="AK1040" s="39"/>
      <c r="AL1040" s="127"/>
    </row>
    <row r="1041" spans="1:38" ht="21" customHeight="1" thickBot="1" x14ac:dyDescent="0.25">
      <c r="A1041" s="3"/>
      <c r="B1041" s="40"/>
      <c r="C1041" s="320"/>
      <c r="D1041" s="243"/>
      <c r="E1041" s="243"/>
      <c r="F1041" s="243"/>
      <c r="G1041" s="243"/>
      <c r="H1041" s="243"/>
      <c r="I1041" s="243"/>
      <c r="J1041" s="243"/>
      <c r="K1041" s="243"/>
      <c r="L1041" s="243"/>
      <c r="M1041" s="243"/>
      <c r="N1041" s="243"/>
      <c r="O1041" s="243"/>
      <c r="P1041" s="243"/>
      <c r="Q1041" s="243"/>
      <c r="R1041" s="243"/>
      <c r="S1041" s="243"/>
      <c r="T1041" s="243"/>
      <c r="U1041" s="243"/>
      <c r="V1041" s="243"/>
      <c r="W1041" s="243"/>
      <c r="X1041" s="243"/>
      <c r="Y1041" s="243"/>
      <c r="Z1041" s="243"/>
      <c r="AA1041" s="243"/>
      <c r="AB1041" s="243"/>
      <c r="AC1041" s="243"/>
      <c r="AD1041" s="243"/>
      <c r="AE1041" s="243"/>
      <c r="AF1041" s="243"/>
      <c r="AG1041" s="243"/>
      <c r="AH1041" s="243"/>
      <c r="AI1041" s="243"/>
      <c r="AJ1041" s="243"/>
      <c r="AK1041" s="72"/>
    </row>
    <row r="1042" spans="1:38" ht="13.5" customHeight="1" thickTop="1" x14ac:dyDescent="0.2">
      <c r="A1042" s="3"/>
      <c r="B1042" s="40"/>
      <c r="C1042" s="320" t="s">
        <v>96</v>
      </c>
      <c r="D1042" s="238" t="s">
        <v>305</v>
      </c>
      <c r="E1042" s="238"/>
      <c r="F1042" s="238"/>
      <c r="G1042" s="238"/>
      <c r="H1042" s="238"/>
      <c r="I1042" s="238"/>
      <c r="J1042" s="238"/>
      <c r="K1042" s="238"/>
      <c r="L1042" s="238"/>
      <c r="M1042" s="238"/>
      <c r="N1042" s="238"/>
      <c r="O1042" s="238"/>
      <c r="P1042" s="238"/>
      <c r="Q1042" s="238"/>
      <c r="R1042" s="238"/>
      <c r="S1042" s="238"/>
      <c r="T1042" s="238"/>
      <c r="U1042" s="238"/>
      <c r="V1042" s="238"/>
      <c r="W1042" s="238"/>
      <c r="X1042" s="238"/>
      <c r="Y1042" s="238"/>
      <c r="Z1042" s="238"/>
      <c r="AA1042" s="238"/>
      <c r="AB1042" s="238"/>
      <c r="AC1042" s="238"/>
      <c r="AD1042" s="238"/>
      <c r="AE1042" s="238"/>
      <c r="AF1042" s="238"/>
      <c r="AG1042" s="238"/>
      <c r="AH1042" s="238"/>
      <c r="AI1042" s="238"/>
      <c r="AJ1042" s="238"/>
      <c r="AK1042" s="228"/>
      <c r="AL1042" s="229"/>
    </row>
    <row r="1043" spans="1:38" ht="13.5" customHeight="1" thickBot="1" x14ac:dyDescent="0.25">
      <c r="A1043" s="3"/>
      <c r="B1043" s="40"/>
      <c r="C1043" s="320"/>
      <c r="D1043" s="194"/>
      <c r="E1043" s="194"/>
      <c r="F1043" s="194"/>
      <c r="G1043" s="194"/>
      <c r="H1043" s="194"/>
      <c r="I1043" s="194"/>
      <c r="J1043" s="194"/>
      <c r="K1043" s="194"/>
      <c r="L1043" s="194"/>
      <c r="M1043" s="194"/>
      <c r="N1043" s="194"/>
      <c r="O1043" s="194"/>
      <c r="P1043" s="194"/>
      <c r="Q1043" s="194"/>
      <c r="R1043" s="194"/>
      <c r="S1043" s="194"/>
      <c r="T1043" s="194"/>
      <c r="U1043" s="194"/>
      <c r="V1043" s="194"/>
      <c r="W1043" s="194"/>
      <c r="X1043" s="194"/>
      <c r="Y1043" s="194"/>
      <c r="Z1043" s="194"/>
      <c r="AA1043" s="194"/>
      <c r="AB1043" s="194"/>
      <c r="AC1043" s="194"/>
      <c r="AD1043" s="194"/>
      <c r="AE1043" s="194"/>
      <c r="AF1043" s="194"/>
      <c r="AG1043" s="194"/>
      <c r="AH1043" s="194"/>
      <c r="AI1043" s="194"/>
      <c r="AJ1043" s="194"/>
      <c r="AK1043" s="230"/>
      <c r="AL1043" s="231"/>
    </row>
    <row r="1044" spans="1:38" ht="21" customHeight="1" thickTop="1" thickBot="1" x14ac:dyDescent="0.25">
      <c r="A1044" s="3"/>
      <c r="B1044" s="40"/>
      <c r="C1044" s="320"/>
      <c r="D1044" s="243"/>
      <c r="E1044" s="243"/>
      <c r="F1044" s="243"/>
      <c r="G1044" s="243"/>
      <c r="H1044" s="243"/>
      <c r="I1044" s="243"/>
      <c r="J1044" s="243"/>
      <c r="K1044" s="243"/>
      <c r="L1044" s="243"/>
      <c r="M1044" s="243"/>
      <c r="N1044" s="243"/>
      <c r="O1044" s="243"/>
      <c r="P1044" s="243"/>
      <c r="Q1044" s="243"/>
      <c r="R1044" s="243"/>
      <c r="S1044" s="243"/>
      <c r="T1044" s="243"/>
      <c r="U1044" s="243"/>
      <c r="V1044" s="243"/>
      <c r="W1044" s="243"/>
      <c r="X1044" s="243"/>
      <c r="Y1044" s="243"/>
      <c r="Z1044" s="243"/>
      <c r="AA1044" s="243"/>
      <c r="AB1044" s="243"/>
      <c r="AC1044" s="243"/>
      <c r="AD1044" s="243"/>
      <c r="AE1044" s="243"/>
      <c r="AF1044" s="243"/>
      <c r="AG1044" s="243"/>
      <c r="AH1044" s="243"/>
      <c r="AI1044" s="243"/>
      <c r="AJ1044" s="243"/>
      <c r="AK1044" s="73"/>
    </row>
    <row r="1045" spans="1:38" ht="13.5" customHeight="1" thickTop="1" x14ac:dyDescent="0.2">
      <c r="A1045" s="3"/>
      <c r="B1045" s="40"/>
      <c r="C1045" s="320" t="s">
        <v>97</v>
      </c>
      <c r="D1045" s="238" t="s">
        <v>301</v>
      </c>
      <c r="E1045" s="238"/>
      <c r="F1045" s="238"/>
      <c r="G1045" s="238"/>
      <c r="H1045" s="238"/>
      <c r="I1045" s="238"/>
      <c r="J1045" s="238"/>
      <c r="K1045" s="238"/>
      <c r="L1045" s="238"/>
      <c r="M1045" s="238"/>
      <c r="N1045" s="238"/>
      <c r="O1045" s="238"/>
      <c r="P1045" s="238"/>
      <c r="Q1045" s="238"/>
      <c r="R1045" s="238"/>
      <c r="S1045" s="238"/>
      <c r="T1045" s="238"/>
      <c r="U1045" s="238"/>
      <c r="V1045" s="238"/>
      <c r="W1045" s="238"/>
      <c r="X1045" s="238"/>
      <c r="Y1045" s="238"/>
      <c r="Z1045" s="238"/>
      <c r="AA1045" s="238"/>
      <c r="AB1045" s="238"/>
      <c r="AC1045" s="238"/>
      <c r="AD1045" s="238"/>
      <c r="AE1045" s="238"/>
      <c r="AF1045" s="238"/>
      <c r="AG1045" s="238"/>
      <c r="AH1045" s="238"/>
      <c r="AI1045" s="238"/>
      <c r="AJ1045" s="239"/>
      <c r="AK1045" s="228"/>
      <c r="AL1045" s="229"/>
    </row>
    <row r="1046" spans="1:38" ht="14.4" customHeight="1" thickBot="1" x14ac:dyDescent="0.25">
      <c r="A1046" s="3"/>
      <c r="B1046" s="40"/>
      <c r="C1046" s="320"/>
      <c r="D1046" s="243"/>
      <c r="E1046" s="243"/>
      <c r="F1046" s="243"/>
      <c r="G1046" s="243"/>
      <c r="H1046" s="243"/>
      <c r="I1046" s="243"/>
      <c r="J1046" s="243"/>
      <c r="K1046" s="243"/>
      <c r="L1046" s="243"/>
      <c r="M1046" s="243"/>
      <c r="N1046" s="243"/>
      <c r="O1046" s="243"/>
      <c r="P1046" s="243"/>
      <c r="Q1046" s="243"/>
      <c r="R1046" s="243"/>
      <c r="S1046" s="243"/>
      <c r="T1046" s="243"/>
      <c r="U1046" s="243"/>
      <c r="V1046" s="243"/>
      <c r="W1046" s="243"/>
      <c r="X1046" s="243"/>
      <c r="Y1046" s="243"/>
      <c r="Z1046" s="243"/>
      <c r="AA1046" s="243"/>
      <c r="AB1046" s="243"/>
      <c r="AC1046" s="243"/>
      <c r="AD1046" s="243"/>
      <c r="AE1046" s="243"/>
      <c r="AF1046" s="243"/>
      <c r="AG1046" s="243"/>
      <c r="AH1046" s="243"/>
      <c r="AI1046" s="243"/>
      <c r="AJ1046" s="293"/>
      <c r="AK1046" s="230"/>
      <c r="AL1046" s="231"/>
    </row>
    <row r="1047" spans="1:38" ht="13.5" customHeight="1" thickTop="1" x14ac:dyDescent="0.2">
      <c r="A1047" s="3"/>
      <c r="B1047" s="40"/>
      <c r="C1047" s="320" t="s">
        <v>95</v>
      </c>
      <c r="D1047" s="238" t="s">
        <v>153</v>
      </c>
      <c r="E1047" s="238"/>
      <c r="F1047" s="238"/>
      <c r="G1047" s="238"/>
      <c r="H1047" s="238"/>
      <c r="I1047" s="238"/>
      <c r="J1047" s="238"/>
      <c r="K1047" s="238"/>
      <c r="L1047" s="238"/>
      <c r="M1047" s="238"/>
      <c r="N1047" s="238"/>
      <c r="O1047" s="238"/>
      <c r="P1047" s="238"/>
      <c r="Q1047" s="238"/>
      <c r="R1047" s="238"/>
      <c r="S1047" s="238"/>
      <c r="T1047" s="238"/>
      <c r="U1047" s="238"/>
      <c r="V1047" s="238"/>
      <c r="W1047" s="238"/>
      <c r="X1047" s="238"/>
      <c r="Y1047" s="238"/>
      <c r="Z1047" s="238"/>
      <c r="AA1047" s="238"/>
      <c r="AB1047" s="238"/>
      <c r="AC1047" s="238"/>
      <c r="AD1047" s="238"/>
      <c r="AE1047" s="238"/>
      <c r="AF1047" s="238"/>
      <c r="AG1047" s="238"/>
      <c r="AH1047" s="238"/>
      <c r="AI1047" s="238"/>
      <c r="AJ1047" s="238"/>
      <c r="AK1047" s="228"/>
      <c r="AL1047" s="229"/>
    </row>
    <row r="1048" spans="1:38" ht="13.5" customHeight="1" thickBot="1" x14ac:dyDescent="0.25">
      <c r="A1048" s="3"/>
      <c r="B1048" s="40"/>
      <c r="C1048" s="320"/>
      <c r="D1048" s="194"/>
      <c r="E1048" s="194"/>
      <c r="F1048" s="194"/>
      <c r="G1048" s="194"/>
      <c r="H1048" s="194"/>
      <c r="I1048" s="194"/>
      <c r="J1048" s="194"/>
      <c r="K1048" s="194"/>
      <c r="L1048" s="194"/>
      <c r="M1048" s="194"/>
      <c r="N1048" s="194"/>
      <c r="O1048" s="194"/>
      <c r="P1048" s="194"/>
      <c r="Q1048" s="194"/>
      <c r="R1048" s="194"/>
      <c r="S1048" s="194"/>
      <c r="T1048" s="194"/>
      <c r="U1048" s="194"/>
      <c r="V1048" s="194"/>
      <c r="W1048" s="194"/>
      <c r="X1048" s="194"/>
      <c r="Y1048" s="194"/>
      <c r="Z1048" s="194"/>
      <c r="AA1048" s="194"/>
      <c r="AB1048" s="194"/>
      <c r="AC1048" s="194"/>
      <c r="AD1048" s="194"/>
      <c r="AE1048" s="194"/>
      <c r="AF1048" s="194"/>
      <c r="AG1048" s="194"/>
      <c r="AH1048" s="194"/>
      <c r="AI1048" s="194"/>
      <c r="AJ1048" s="194"/>
      <c r="AK1048" s="230"/>
      <c r="AL1048" s="231"/>
    </row>
    <row r="1049" spans="1:38" ht="21.6" customHeight="1" thickTop="1" thickBot="1" x14ac:dyDescent="0.25">
      <c r="A1049" s="3"/>
      <c r="B1049" s="40"/>
      <c r="C1049" s="320"/>
      <c r="D1049" s="243"/>
      <c r="E1049" s="243"/>
      <c r="F1049" s="243"/>
      <c r="G1049" s="243"/>
      <c r="H1049" s="243"/>
      <c r="I1049" s="243"/>
      <c r="J1049" s="243"/>
      <c r="K1049" s="243"/>
      <c r="L1049" s="243"/>
      <c r="M1049" s="243"/>
      <c r="N1049" s="243"/>
      <c r="O1049" s="243"/>
      <c r="P1049" s="243"/>
      <c r="Q1049" s="243"/>
      <c r="R1049" s="243"/>
      <c r="S1049" s="243"/>
      <c r="T1049" s="243"/>
      <c r="U1049" s="243"/>
      <c r="V1049" s="243"/>
      <c r="W1049" s="243"/>
      <c r="X1049" s="243"/>
      <c r="Y1049" s="243"/>
      <c r="Z1049" s="243"/>
      <c r="AA1049" s="243"/>
      <c r="AB1049" s="243"/>
      <c r="AC1049" s="243"/>
      <c r="AD1049" s="243"/>
      <c r="AE1049" s="243"/>
      <c r="AF1049" s="243"/>
      <c r="AG1049" s="243"/>
      <c r="AH1049" s="243"/>
      <c r="AI1049" s="243"/>
      <c r="AJ1049" s="243"/>
      <c r="AK1049" s="73"/>
    </row>
    <row r="1050" spans="1:38" ht="13.5" customHeight="1" thickTop="1" x14ac:dyDescent="0.2">
      <c r="A1050" s="3"/>
      <c r="B1050" s="40"/>
      <c r="C1050" s="320" t="s">
        <v>98</v>
      </c>
      <c r="D1050" s="238" t="s">
        <v>306</v>
      </c>
      <c r="E1050" s="238"/>
      <c r="F1050" s="238"/>
      <c r="G1050" s="238"/>
      <c r="H1050" s="238"/>
      <c r="I1050" s="238"/>
      <c r="J1050" s="238"/>
      <c r="K1050" s="238"/>
      <c r="L1050" s="238"/>
      <c r="M1050" s="238"/>
      <c r="N1050" s="238"/>
      <c r="O1050" s="238"/>
      <c r="P1050" s="238"/>
      <c r="Q1050" s="238"/>
      <c r="R1050" s="238"/>
      <c r="S1050" s="238"/>
      <c r="T1050" s="238"/>
      <c r="U1050" s="238"/>
      <c r="V1050" s="238"/>
      <c r="W1050" s="238"/>
      <c r="X1050" s="238"/>
      <c r="Y1050" s="238"/>
      <c r="Z1050" s="238"/>
      <c r="AA1050" s="238"/>
      <c r="AB1050" s="238"/>
      <c r="AC1050" s="238"/>
      <c r="AD1050" s="238"/>
      <c r="AE1050" s="238"/>
      <c r="AF1050" s="238"/>
      <c r="AG1050" s="238"/>
      <c r="AH1050" s="238"/>
      <c r="AI1050" s="238"/>
      <c r="AJ1050" s="238"/>
      <c r="AK1050" s="228"/>
      <c r="AL1050" s="229"/>
    </row>
    <row r="1051" spans="1:38" ht="13.5" customHeight="1" thickBot="1" x14ac:dyDescent="0.25">
      <c r="A1051" s="3"/>
      <c r="B1051" s="40"/>
      <c r="C1051" s="320"/>
      <c r="D1051" s="194"/>
      <c r="E1051" s="194"/>
      <c r="F1051" s="194"/>
      <c r="G1051" s="194"/>
      <c r="H1051" s="194"/>
      <c r="I1051" s="194"/>
      <c r="J1051" s="194"/>
      <c r="K1051" s="194"/>
      <c r="L1051" s="194"/>
      <c r="M1051" s="194"/>
      <c r="N1051" s="194"/>
      <c r="O1051" s="194"/>
      <c r="P1051" s="194"/>
      <c r="Q1051" s="194"/>
      <c r="R1051" s="194"/>
      <c r="S1051" s="194"/>
      <c r="T1051" s="194"/>
      <c r="U1051" s="194"/>
      <c r="V1051" s="194"/>
      <c r="W1051" s="194"/>
      <c r="X1051" s="194"/>
      <c r="Y1051" s="194"/>
      <c r="Z1051" s="194"/>
      <c r="AA1051" s="194"/>
      <c r="AB1051" s="194"/>
      <c r="AC1051" s="194"/>
      <c r="AD1051" s="194"/>
      <c r="AE1051" s="194"/>
      <c r="AF1051" s="194"/>
      <c r="AG1051" s="194"/>
      <c r="AH1051" s="194"/>
      <c r="AI1051" s="194"/>
      <c r="AJ1051" s="194"/>
      <c r="AK1051" s="230"/>
      <c r="AL1051" s="231"/>
    </row>
    <row r="1052" spans="1:38" ht="18.600000000000001" customHeight="1" thickTop="1" x14ac:dyDescent="0.2">
      <c r="A1052" s="3"/>
      <c r="B1052" s="40"/>
      <c r="C1052" s="320"/>
      <c r="D1052" s="243"/>
      <c r="E1052" s="243"/>
      <c r="F1052" s="243"/>
      <c r="G1052" s="243"/>
      <c r="H1052" s="243"/>
      <c r="I1052" s="243"/>
      <c r="J1052" s="243"/>
      <c r="K1052" s="243"/>
      <c r="L1052" s="243"/>
      <c r="M1052" s="243"/>
      <c r="N1052" s="243"/>
      <c r="O1052" s="243"/>
      <c r="P1052" s="243"/>
      <c r="Q1052" s="243"/>
      <c r="R1052" s="243"/>
      <c r="S1052" s="243"/>
      <c r="T1052" s="243"/>
      <c r="U1052" s="243"/>
      <c r="V1052" s="243"/>
      <c r="W1052" s="243"/>
      <c r="X1052" s="243"/>
      <c r="Y1052" s="243"/>
      <c r="Z1052" s="243"/>
      <c r="AA1052" s="243"/>
      <c r="AB1052" s="243"/>
      <c r="AC1052" s="243"/>
      <c r="AD1052" s="243"/>
      <c r="AE1052" s="243"/>
      <c r="AF1052" s="243"/>
      <c r="AG1052" s="243"/>
      <c r="AH1052" s="243"/>
      <c r="AI1052" s="243"/>
      <c r="AJ1052" s="243"/>
      <c r="AK1052" s="73"/>
    </row>
    <row r="1054" spans="1:38" s="32" customFormat="1" ht="13.5" customHeight="1" x14ac:dyDescent="0.2">
      <c r="A1054" s="32" t="s">
        <v>79</v>
      </c>
      <c r="B1054" s="86"/>
      <c r="C1054" s="86"/>
      <c r="D1054" s="86"/>
      <c r="E1054" s="86"/>
      <c r="F1054" s="86"/>
      <c r="G1054" s="86"/>
      <c r="H1054" s="86"/>
      <c r="I1054" s="87"/>
      <c r="J1054" s="36"/>
      <c r="K1054" s="36"/>
      <c r="L1054" s="36"/>
      <c r="M1054" s="36"/>
      <c r="N1054" s="36"/>
      <c r="O1054" s="36"/>
      <c r="P1054" s="36"/>
      <c r="Q1054" s="36"/>
      <c r="R1054" s="36"/>
      <c r="S1054" s="36"/>
      <c r="T1054" s="36"/>
      <c r="U1054" s="36"/>
      <c r="V1054" s="36"/>
      <c r="W1054" s="36"/>
      <c r="X1054" s="36"/>
      <c r="Y1054" s="36"/>
      <c r="Z1054" s="36"/>
      <c r="AA1054" s="36"/>
      <c r="AB1054" s="36"/>
      <c r="AC1054" s="36"/>
      <c r="AD1054" s="36"/>
      <c r="AE1054" s="36"/>
      <c r="AF1054" s="36"/>
      <c r="AG1054" s="36"/>
      <c r="AH1054" s="36"/>
      <c r="AI1054" s="36"/>
      <c r="AJ1054" s="88"/>
      <c r="AK1054" s="89"/>
      <c r="AL1054" s="89"/>
    </row>
    <row r="1055" spans="1:38" ht="13.5" customHeight="1" thickBot="1" x14ac:dyDescent="0.25">
      <c r="A1055" s="41" t="s">
        <v>407</v>
      </c>
      <c r="B1055" s="3"/>
      <c r="C1055" s="35"/>
      <c r="E1055" s="110"/>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c r="AD1055" s="110"/>
      <c r="AE1055" s="110"/>
      <c r="AF1055" s="110"/>
      <c r="AG1055" s="110"/>
      <c r="AH1055" s="110"/>
      <c r="AI1055" s="110"/>
      <c r="AJ1055" s="110"/>
    </row>
    <row r="1056" spans="1:38" ht="13.5" customHeight="1" thickTop="1" x14ac:dyDescent="0.2">
      <c r="A1056" s="187">
        <v>91</v>
      </c>
      <c r="B1056" s="188"/>
      <c r="C1056" s="191" t="s">
        <v>209</v>
      </c>
      <c r="D1056" s="192"/>
      <c r="E1056" s="192"/>
      <c r="F1056" s="192"/>
      <c r="G1056" s="192"/>
      <c r="H1056" s="192"/>
      <c r="I1056" s="192"/>
      <c r="J1056" s="192"/>
      <c r="K1056" s="192"/>
      <c r="L1056" s="192"/>
      <c r="M1056" s="192"/>
      <c r="N1056" s="192"/>
      <c r="O1056" s="192"/>
      <c r="P1056" s="192"/>
      <c r="Q1056" s="192"/>
      <c r="R1056" s="192"/>
      <c r="S1056" s="192"/>
      <c r="T1056" s="192"/>
      <c r="U1056" s="192"/>
      <c r="V1056" s="192"/>
      <c r="W1056" s="192"/>
      <c r="X1056" s="192"/>
      <c r="Y1056" s="192"/>
      <c r="Z1056" s="192"/>
      <c r="AA1056" s="192"/>
      <c r="AB1056" s="192"/>
      <c r="AC1056" s="192"/>
      <c r="AD1056" s="192"/>
      <c r="AE1056" s="192"/>
      <c r="AF1056" s="192"/>
      <c r="AG1056" s="192"/>
      <c r="AH1056" s="192"/>
      <c r="AI1056" s="192"/>
      <c r="AJ1056" s="217"/>
      <c r="AK1056" s="228"/>
      <c r="AL1056" s="229"/>
    </row>
    <row r="1057" spans="1:38" ht="13.5" customHeight="1" thickBot="1" x14ac:dyDescent="0.25">
      <c r="A1057" s="189"/>
      <c r="B1057" s="190"/>
      <c r="C1057" s="193"/>
      <c r="D1057" s="194"/>
      <c r="E1057" s="194"/>
      <c r="F1057" s="194"/>
      <c r="G1057" s="194"/>
      <c r="H1057" s="194"/>
      <c r="I1057" s="194"/>
      <c r="J1057" s="194"/>
      <c r="K1057" s="194"/>
      <c r="L1057" s="194"/>
      <c r="M1057" s="194"/>
      <c r="N1057" s="194"/>
      <c r="O1057" s="194"/>
      <c r="P1057" s="194"/>
      <c r="Q1057" s="194"/>
      <c r="R1057" s="194"/>
      <c r="S1057" s="194"/>
      <c r="T1057" s="194"/>
      <c r="U1057" s="194"/>
      <c r="V1057" s="194"/>
      <c r="W1057" s="194"/>
      <c r="X1057" s="194"/>
      <c r="Y1057" s="194"/>
      <c r="Z1057" s="194"/>
      <c r="AA1057" s="194"/>
      <c r="AB1057" s="194"/>
      <c r="AC1057" s="194"/>
      <c r="AD1057" s="194"/>
      <c r="AE1057" s="194"/>
      <c r="AF1057" s="194"/>
      <c r="AG1057" s="194"/>
      <c r="AH1057" s="194"/>
      <c r="AI1057" s="194"/>
      <c r="AJ1057" s="218"/>
      <c r="AK1057" s="230"/>
      <c r="AL1057" s="231"/>
    </row>
    <row r="1058" spans="1:38" ht="13.5" customHeight="1" thickTop="1" x14ac:dyDescent="0.2">
      <c r="A1058" s="139"/>
      <c r="B1058" s="139"/>
      <c r="C1058" s="193"/>
      <c r="D1058" s="194"/>
      <c r="E1058" s="194"/>
      <c r="F1058" s="194"/>
      <c r="G1058" s="194"/>
      <c r="H1058" s="194"/>
      <c r="I1058" s="194"/>
      <c r="J1058" s="194"/>
      <c r="K1058" s="194"/>
      <c r="L1058" s="194"/>
      <c r="M1058" s="194"/>
      <c r="N1058" s="194"/>
      <c r="O1058" s="194"/>
      <c r="P1058" s="194"/>
      <c r="Q1058" s="194"/>
      <c r="R1058" s="194"/>
      <c r="S1058" s="194"/>
      <c r="T1058" s="194"/>
      <c r="U1058" s="194"/>
      <c r="V1058" s="194"/>
      <c r="W1058" s="194"/>
      <c r="X1058" s="194"/>
      <c r="Y1058" s="194"/>
      <c r="Z1058" s="194"/>
      <c r="AA1058" s="194"/>
      <c r="AB1058" s="194"/>
      <c r="AC1058" s="194"/>
      <c r="AD1058" s="194"/>
      <c r="AE1058" s="194"/>
      <c r="AF1058" s="194"/>
      <c r="AG1058" s="194"/>
      <c r="AH1058" s="194"/>
      <c r="AI1058" s="194"/>
      <c r="AJ1058" s="218"/>
      <c r="AK1058" s="38"/>
      <c r="AL1058" s="127"/>
    </row>
    <row r="1059" spans="1:38" ht="13.5" customHeight="1" x14ac:dyDescent="0.2">
      <c r="A1059" s="139"/>
      <c r="B1059" s="139"/>
      <c r="C1059" s="193"/>
      <c r="D1059" s="194"/>
      <c r="E1059" s="194"/>
      <c r="F1059" s="194"/>
      <c r="G1059" s="194"/>
      <c r="H1059" s="194"/>
      <c r="I1059" s="194"/>
      <c r="J1059" s="194"/>
      <c r="K1059" s="194"/>
      <c r="L1059" s="194"/>
      <c r="M1059" s="194"/>
      <c r="N1059" s="194"/>
      <c r="O1059" s="194"/>
      <c r="P1059" s="194"/>
      <c r="Q1059" s="194"/>
      <c r="R1059" s="194"/>
      <c r="S1059" s="194"/>
      <c r="T1059" s="194"/>
      <c r="U1059" s="194"/>
      <c r="V1059" s="194"/>
      <c r="W1059" s="194"/>
      <c r="X1059" s="194"/>
      <c r="Y1059" s="194"/>
      <c r="Z1059" s="194"/>
      <c r="AA1059" s="194"/>
      <c r="AB1059" s="194"/>
      <c r="AC1059" s="194"/>
      <c r="AD1059" s="194"/>
      <c r="AE1059" s="194"/>
      <c r="AF1059" s="194"/>
      <c r="AG1059" s="194"/>
      <c r="AH1059" s="194"/>
      <c r="AI1059" s="194"/>
      <c r="AJ1059" s="218"/>
      <c r="AK1059" s="127"/>
      <c r="AL1059" s="127"/>
    </row>
    <row r="1060" spans="1:38" ht="13.5" customHeight="1" x14ac:dyDescent="0.2">
      <c r="A1060" s="139"/>
      <c r="B1060" s="139"/>
      <c r="C1060" s="193"/>
      <c r="D1060" s="194"/>
      <c r="E1060" s="194"/>
      <c r="F1060" s="194"/>
      <c r="G1060" s="194"/>
      <c r="H1060" s="194"/>
      <c r="I1060" s="194"/>
      <c r="J1060" s="194"/>
      <c r="K1060" s="194"/>
      <c r="L1060" s="194"/>
      <c r="M1060" s="194"/>
      <c r="N1060" s="194"/>
      <c r="O1060" s="194"/>
      <c r="P1060" s="194"/>
      <c r="Q1060" s="194"/>
      <c r="R1060" s="194"/>
      <c r="S1060" s="194"/>
      <c r="T1060" s="194"/>
      <c r="U1060" s="194"/>
      <c r="V1060" s="194"/>
      <c r="W1060" s="194"/>
      <c r="X1060" s="194"/>
      <c r="Y1060" s="194"/>
      <c r="Z1060" s="194"/>
      <c r="AA1060" s="194"/>
      <c r="AB1060" s="194"/>
      <c r="AC1060" s="194"/>
      <c r="AD1060" s="194"/>
      <c r="AE1060" s="194"/>
      <c r="AF1060" s="194"/>
      <c r="AG1060" s="194"/>
      <c r="AH1060" s="194"/>
      <c r="AI1060" s="194"/>
      <c r="AJ1060" s="218"/>
      <c r="AK1060" s="127"/>
      <c r="AL1060" s="127"/>
    </row>
    <row r="1061" spans="1:38" ht="13.5" customHeight="1" x14ac:dyDescent="0.2">
      <c r="A1061" s="139"/>
      <c r="B1061" s="139"/>
      <c r="C1061" s="193"/>
      <c r="D1061" s="194"/>
      <c r="E1061" s="194"/>
      <c r="F1061" s="194"/>
      <c r="G1061" s="194"/>
      <c r="H1061" s="194"/>
      <c r="I1061" s="194"/>
      <c r="J1061" s="194"/>
      <c r="K1061" s="194"/>
      <c r="L1061" s="194"/>
      <c r="M1061" s="194"/>
      <c r="N1061" s="194"/>
      <c r="O1061" s="194"/>
      <c r="P1061" s="194"/>
      <c r="Q1061" s="194"/>
      <c r="R1061" s="194"/>
      <c r="S1061" s="194"/>
      <c r="T1061" s="194"/>
      <c r="U1061" s="194"/>
      <c r="V1061" s="194"/>
      <c r="W1061" s="194"/>
      <c r="X1061" s="194"/>
      <c r="Y1061" s="194"/>
      <c r="Z1061" s="194"/>
      <c r="AA1061" s="194"/>
      <c r="AB1061" s="194"/>
      <c r="AC1061" s="194"/>
      <c r="AD1061" s="194"/>
      <c r="AE1061" s="194"/>
      <c r="AF1061" s="194"/>
      <c r="AG1061" s="194"/>
      <c r="AH1061" s="194"/>
      <c r="AI1061" s="194"/>
      <c r="AJ1061" s="218"/>
      <c r="AK1061" s="127"/>
      <c r="AL1061" s="127"/>
    </row>
    <row r="1062" spans="1:38" ht="13.5" customHeight="1" x14ac:dyDescent="0.2">
      <c r="A1062" s="139"/>
      <c r="B1062" s="139"/>
      <c r="C1062" s="195"/>
      <c r="D1062" s="196"/>
      <c r="E1062" s="196"/>
      <c r="F1062" s="196"/>
      <c r="G1062" s="196"/>
      <c r="H1062" s="196"/>
      <c r="I1062" s="196"/>
      <c r="J1062" s="196"/>
      <c r="K1062" s="196"/>
      <c r="L1062" s="196"/>
      <c r="M1062" s="196"/>
      <c r="N1062" s="196"/>
      <c r="O1062" s="196"/>
      <c r="P1062" s="196"/>
      <c r="Q1062" s="196"/>
      <c r="R1062" s="196"/>
      <c r="S1062" s="196"/>
      <c r="T1062" s="196"/>
      <c r="U1062" s="196"/>
      <c r="V1062" s="196"/>
      <c r="W1062" s="196"/>
      <c r="X1062" s="196"/>
      <c r="Y1062" s="196"/>
      <c r="Z1062" s="196"/>
      <c r="AA1062" s="196"/>
      <c r="AB1062" s="196"/>
      <c r="AC1062" s="196"/>
      <c r="AD1062" s="196"/>
      <c r="AE1062" s="196"/>
      <c r="AF1062" s="196"/>
      <c r="AG1062" s="196"/>
      <c r="AH1062" s="196"/>
      <c r="AI1062" s="196"/>
      <c r="AJ1062" s="197"/>
      <c r="AK1062" s="127"/>
      <c r="AL1062" s="127"/>
    </row>
    <row r="1063" spans="1:38" ht="17.100000000000001" customHeight="1" x14ac:dyDescent="0.2">
      <c r="A1063" s="139"/>
      <c r="B1063" s="139"/>
      <c r="C1063" s="290" t="s">
        <v>158</v>
      </c>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290"/>
      <c r="Z1063" s="290"/>
      <c r="AA1063" s="290"/>
      <c r="AB1063" s="290"/>
      <c r="AC1063" s="290"/>
      <c r="AD1063" s="290"/>
      <c r="AE1063" s="290"/>
      <c r="AF1063" s="290"/>
      <c r="AG1063" s="290"/>
      <c r="AH1063" s="290"/>
      <c r="AI1063" s="290"/>
      <c r="AJ1063" s="290"/>
      <c r="AK1063" s="127"/>
      <c r="AL1063" s="127"/>
    </row>
    <row r="1064" spans="1:38" ht="13.5" customHeight="1" x14ac:dyDescent="0.2">
      <c r="A1064" s="139"/>
      <c r="B1064" s="139"/>
      <c r="C1064" s="232"/>
      <c r="D1064" s="232"/>
      <c r="E1064" s="232"/>
      <c r="F1064" s="232"/>
      <c r="G1064" s="232"/>
      <c r="H1064" s="232"/>
      <c r="I1064" s="232"/>
      <c r="J1064" s="232"/>
      <c r="K1064" s="232"/>
      <c r="L1064" s="232"/>
      <c r="M1064" s="232"/>
      <c r="N1064" s="232"/>
      <c r="O1064" s="232"/>
      <c r="P1064" s="232"/>
      <c r="Q1064" s="232"/>
      <c r="R1064" s="232"/>
      <c r="S1064" s="232"/>
      <c r="T1064" s="232"/>
      <c r="U1064" s="232"/>
      <c r="V1064" s="232"/>
      <c r="W1064" s="232"/>
      <c r="X1064" s="232"/>
      <c r="Y1064" s="232"/>
      <c r="Z1064" s="232"/>
      <c r="AA1064" s="232"/>
      <c r="AB1064" s="232"/>
      <c r="AC1064" s="232"/>
      <c r="AD1064" s="232"/>
      <c r="AE1064" s="232"/>
      <c r="AF1064" s="232"/>
      <c r="AG1064" s="232"/>
      <c r="AH1064" s="232"/>
      <c r="AI1064" s="232"/>
      <c r="AJ1064" s="232"/>
      <c r="AK1064" s="127"/>
      <c r="AL1064" s="127"/>
    </row>
    <row r="1065" spans="1:38" ht="13.5" customHeight="1" x14ac:dyDescent="0.2">
      <c r="C1065" s="236"/>
      <c r="D1065" s="236"/>
      <c r="E1065" s="236"/>
      <c r="F1065" s="236"/>
      <c r="G1065" s="236"/>
      <c r="H1065" s="236"/>
      <c r="I1065" s="236"/>
      <c r="J1065" s="236"/>
      <c r="K1065" s="236"/>
      <c r="L1065" s="236"/>
      <c r="M1065" s="236"/>
      <c r="N1065" s="236"/>
      <c r="O1065" s="236"/>
      <c r="P1065" s="236"/>
      <c r="Q1065" s="236"/>
      <c r="R1065" s="236"/>
      <c r="S1065" s="236"/>
      <c r="T1065" s="236"/>
      <c r="U1065" s="236"/>
      <c r="V1065" s="236"/>
      <c r="W1065" s="236"/>
      <c r="X1065" s="236"/>
      <c r="Y1065" s="236"/>
      <c r="Z1065" s="236"/>
      <c r="AA1065" s="236"/>
      <c r="AB1065" s="236"/>
      <c r="AC1065" s="236"/>
      <c r="AD1065" s="236"/>
      <c r="AE1065" s="236"/>
      <c r="AF1065" s="236"/>
      <c r="AG1065" s="236"/>
      <c r="AH1065" s="236"/>
      <c r="AI1065" s="236"/>
      <c r="AJ1065" s="236"/>
      <c r="AK1065" s="110"/>
      <c r="AL1065" s="110"/>
    </row>
    <row r="1066" spans="1:38" ht="13.5" customHeight="1" x14ac:dyDescent="0.2">
      <c r="C1066" s="301" t="s">
        <v>156</v>
      </c>
      <c r="D1066" s="384"/>
      <c r="E1066" s="384"/>
      <c r="F1066" s="384"/>
      <c r="G1066" s="384"/>
      <c r="H1066" s="384"/>
      <c r="I1066" s="384"/>
      <c r="J1066" s="384"/>
      <c r="K1066" s="384"/>
      <c r="L1066" s="384"/>
      <c r="M1066" s="384"/>
      <c r="N1066" s="384"/>
      <c r="O1066" s="384"/>
      <c r="P1066" s="384"/>
      <c r="Q1066" s="384"/>
      <c r="R1066" s="384"/>
      <c r="S1066" s="384"/>
      <c r="T1066" s="384"/>
      <c r="U1066" s="384"/>
      <c r="V1066" s="384"/>
      <c r="W1066" s="384"/>
      <c r="X1066" s="384"/>
      <c r="Y1066" s="384"/>
      <c r="Z1066" s="384"/>
      <c r="AA1066" s="384"/>
      <c r="AB1066" s="384"/>
      <c r="AC1066" s="384"/>
      <c r="AD1066" s="384"/>
      <c r="AE1066" s="384"/>
      <c r="AF1066" s="384"/>
      <c r="AG1066" s="384"/>
      <c r="AH1066" s="384"/>
      <c r="AI1066" s="384"/>
      <c r="AJ1066" s="384"/>
      <c r="AK1066" s="3"/>
    </row>
    <row r="1067" spans="1:38" ht="13.5" customHeight="1" x14ac:dyDescent="0.2">
      <c r="C1067" s="384"/>
      <c r="D1067" s="384"/>
      <c r="E1067" s="384"/>
      <c r="F1067" s="384"/>
      <c r="G1067" s="384"/>
      <c r="H1067" s="384"/>
      <c r="I1067" s="384"/>
      <c r="J1067" s="384"/>
      <c r="K1067" s="384"/>
      <c r="L1067" s="384"/>
      <c r="M1067" s="384"/>
      <c r="N1067" s="384"/>
      <c r="O1067" s="384"/>
      <c r="P1067" s="384"/>
      <c r="Q1067" s="384"/>
      <c r="R1067" s="384"/>
      <c r="S1067" s="384"/>
      <c r="T1067" s="384"/>
      <c r="U1067" s="384"/>
      <c r="V1067" s="384"/>
      <c r="W1067" s="384"/>
      <c r="X1067" s="384"/>
      <c r="Y1067" s="384"/>
      <c r="Z1067" s="384"/>
      <c r="AA1067" s="384"/>
      <c r="AB1067" s="384"/>
      <c r="AC1067" s="384"/>
      <c r="AD1067" s="384"/>
      <c r="AE1067" s="384"/>
      <c r="AF1067" s="384"/>
      <c r="AG1067" s="384"/>
      <c r="AH1067" s="384"/>
      <c r="AI1067" s="384"/>
      <c r="AJ1067" s="384"/>
      <c r="AK1067" s="3"/>
    </row>
    <row r="1068" spans="1:38" ht="13.5" customHeight="1" x14ac:dyDescent="0.2">
      <c r="C1068" s="176" t="s">
        <v>99</v>
      </c>
      <c r="D1068" s="176"/>
      <c r="E1068" s="176"/>
      <c r="F1068" s="176"/>
      <c r="G1068" s="176"/>
      <c r="H1068" s="176"/>
      <c r="I1068" s="176"/>
      <c r="J1068" s="176"/>
      <c r="K1068" s="176"/>
      <c r="L1068" s="176"/>
      <c r="M1068" s="176"/>
      <c r="N1068" s="176"/>
      <c r="O1068" s="176"/>
      <c r="P1068" s="176"/>
      <c r="Q1068" s="176"/>
      <c r="R1068" s="176"/>
      <c r="S1068" s="176"/>
      <c r="T1068" s="176"/>
      <c r="U1068" s="176"/>
      <c r="V1068" s="176"/>
      <c r="W1068" s="176"/>
      <c r="X1068" s="176"/>
      <c r="Y1068" s="176"/>
      <c r="Z1068" s="176"/>
      <c r="AA1068" s="176"/>
      <c r="AB1068" s="176"/>
      <c r="AC1068" s="176"/>
      <c r="AD1068" s="176"/>
      <c r="AE1068" s="176"/>
      <c r="AF1068" s="176"/>
      <c r="AG1068" s="176"/>
      <c r="AH1068" s="176"/>
      <c r="AI1068" s="176"/>
      <c r="AJ1068" s="176"/>
      <c r="AK1068" s="3"/>
    </row>
    <row r="1069" spans="1:38" ht="13.5" customHeight="1" x14ac:dyDescent="0.2">
      <c r="C1069" s="146"/>
      <c r="D1069" s="146"/>
      <c r="E1069" s="146"/>
      <c r="F1069" s="146"/>
      <c r="G1069" s="146"/>
      <c r="H1069" s="146"/>
      <c r="I1069" s="146"/>
      <c r="J1069" s="146"/>
      <c r="K1069" s="146"/>
      <c r="L1069" s="146"/>
      <c r="M1069" s="146"/>
      <c r="N1069" s="146"/>
      <c r="O1069" s="146"/>
      <c r="P1069" s="146"/>
      <c r="Q1069" s="146"/>
      <c r="R1069" s="146"/>
      <c r="S1069" s="146"/>
      <c r="T1069" s="146"/>
      <c r="U1069" s="146"/>
      <c r="V1069" s="146"/>
      <c r="W1069" s="146"/>
      <c r="X1069" s="146"/>
      <c r="Y1069" s="146"/>
      <c r="Z1069" s="146"/>
      <c r="AA1069" s="146"/>
      <c r="AB1069" s="146"/>
      <c r="AC1069" s="146"/>
      <c r="AD1069" s="146"/>
      <c r="AE1069" s="146"/>
      <c r="AF1069" s="146"/>
      <c r="AG1069" s="146"/>
      <c r="AH1069" s="146"/>
      <c r="AI1069" s="146"/>
      <c r="AJ1069" s="146"/>
      <c r="AK1069" s="110"/>
      <c r="AL1069" s="110"/>
    </row>
    <row r="1070" spans="1:38" s="32" customFormat="1" ht="13.5" customHeight="1" x14ac:dyDescent="0.2">
      <c r="A1070" s="32" t="s">
        <v>54</v>
      </c>
      <c r="B1070" s="86"/>
      <c r="C1070" s="86"/>
      <c r="D1070" s="86"/>
      <c r="E1070" s="86"/>
      <c r="F1070" s="86"/>
      <c r="G1070" s="86"/>
      <c r="H1070" s="86"/>
      <c r="I1070" s="87"/>
      <c r="J1070" s="36"/>
      <c r="K1070" s="36"/>
      <c r="L1070" s="36"/>
      <c r="M1070" s="36"/>
      <c r="N1070" s="36"/>
      <c r="O1070" s="36"/>
      <c r="P1070" s="36"/>
      <c r="Q1070" s="36"/>
      <c r="R1070" s="36"/>
      <c r="S1070" s="36"/>
      <c r="T1070" s="36"/>
      <c r="U1070" s="36"/>
      <c r="V1070" s="36"/>
      <c r="W1070" s="36"/>
      <c r="X1070" s="36"/>
      <c r="Y1070" s="36"/>
      <c r="Z1070" s="36"/>
      <c r="AA1070" s="36"/>
      <c r="AB1070" s="36"/>
      <c r="AC1070" s="36"/>
      <c r="AD1070" s="36"/>
      <c r="AE1070" s="36"/>
      <c r="AF1070" s="36"/>
      <c r="AG1070" s="36"/>
      <c r="AH1070" s="36"/>
      <c r="AI1070" s="36"/>
      <c r="AJ1070" s="88"/>
      <c r="AK1070" s="89"/>
      <c r="AL1070" s="89"/>
    </row>
    <row r="1071" spans="1:38" ht="13.5" customHeight="1" x14ac:dyDescent="0.2">
      <c r="A1071" s="41" t="s">
        <v>408</v>
      </c>
      <c r="B1071" s="3"/>
      <c r="C1071" s="35"/>
      <c r="E1071" s="110"/>
      <c r="F1071" s="110"/>
      <c r="G1071" s="110"/>
      <c r="H1071" s="110"/>
      <c r="I1071" s="110"/>
      <c r="J1071" s="110"/>
      <c r="K1071" s="110"/>
      <c r="L1071" s="110"/>
      <c r="M1071" s="110"/>
      <c r="N1071" s="110"/>
      <c r="O1071" s="110"/>
      <c r="P1071" s="110"/>
      <c r="Q1071" s="110"/>
      <c r="R1071" s="110"/>
      <c r="S1071" s="110"/>
      <c r="T1071" s="110"/>
      <c r="U1071" s="110"/>
      <c r="V1071" s="110"/>
      <c r="W1071" s="110"/>
      <c r="X1071" s="110"/>
      <c r="Y1071" s="110"/>
      <c r="Z1071" s="110"/>
      <c r="AA1071" s="110"/>
      <c r="AB1071" s="110"/>
      <c r="AC1071" s="110"/>
      <c r="AD1071" s="110"/>
      <c r="AE1071" s="110"/>
      <c r="AF1071" s="110"/>
      <c r="AG1071" s="110"/>
      <c r="AH1071" s="110"/>
      <c r="AI1071" s="110"/>
      <c r="AJ1071" s="110"/>
    </row>
    <row r="1072" spans="1:38" ht="13.5" customHeight="1" thickBot="1" x14ac:dyDescent="0.25">
      <c r="A1072" s="74" t="s">
        <v>49</v>
      </c>
      <c r="B1072" s="3" t="s">
        <v>55</v>
      </c>
      <c r="C1072" s="35"/>
      <c r="E1072" s="110"/>
      <c r="F1072" s="110"/>
      <c r="G1072" s="110"/>
      <c r="H1072" s="110"/>
      <c r="I1072" s="110"/>
      <c r="J1072" s="110"/>
      <c r="K1072" s="110"/>
      <c r="L1072" s="110"/>
      <c r="M1072" s="110"/>
      <c r="N1072" s="110"/>
      <c r="O1072" s="110"/>
      <c r="P1072" s="110"/>
      <c r="Q1072" s="110"/>
      <c r="R1072" s="110"/>
      <c r="S1072" s="110"/>
      <c r="T1072" s="110"/>
      <c r="U1072" s="110"/>
      <c r="V1072" s="110"/>
      <c r="W1072" s="110"/>
      <c r="X1072" s="110"/>
      <c r="Y1072" s="110"/>
      <c r="Z1072" s="110"/>
      <c r="AA1072" s="110"/>
      <c r="AB1072" s="110"/>
      <c r="AC1072" s="110"/>
      <c r="AD1072" s="110"/>
      <c r="AE1072" s="110"/>
      <c r="AF1072" s="110"/>
      <c r="AG1072" s="110"/>
      <c r="AH1072" s="110"/>
      <c r="AI1072" s="110"/>
      <c r="AJ1072" s="110"/>
    </row>
    <row r="1073" spans="1:38" ht="13.5" customHeight="1" thickTop="1" x14ac:dyDescent="0.2">
      <c r="A1073" s="187">
        <v>92</v>
      </c>
      <c r="B1073" s="188"/>
      <c r="C1073" s="191" t="s">
        <v>344</v>
      </c>
      <c r="D1073" s="192"/>
      <c r="E1073" s="192"/>
      <c r="F1073" s="192"/>
      <c r="G1073" s="192"/>
      <c r="H1073" s="192"/>
      <c r="I1073" s="192"/>
      <c r="J1073" s="192"/>
      <c r="K1073" s="192"/>
      <c r="L1073" s="192"/>
      <c r="M1073" s="192"/>
      <c r="N1073" s="192"/>
      <c r="O1073" s="192"/>
      <c r="P1073" s="192"/>
      <c r="Q1073" s="192"/>
      <c r="R1073" s="192"/>
      <c r="S1073" s="192"/>
      <c r="T1073" s="192"/>
      <c r="U1073" s="192"/>
      <c r="V1073" s="192"/>
      <c r="W1073" s="192"/>
      <c r="X1073" s="192"/>
      <c r="Y1073" s="192"/>
      <c r="Z1073" s="192"/>
      <c r="AA1073" s="192"/>
      <c r="AB1073" s="192"/>
      <c r="AC1073" s="192"/>
      <c r="AD1073" s="192"/>
      <c r="AE1073" s="192"/>
      <c r="AF1073" s="192"/>
      <c r="AG1073" s="192"/>
      <c r="AH1073" s="192"/>
      <c r="AI1073" s="192"/>
      <c r="AJ1073" s="192"/>
      <c r="AK1073" s="228"/>
      <c r="AL1073" s="229"/>
    </row>
    <row r="1074" spans="1:38" ht="13.5" customHeight="1" thickBot="1" x14ac:dyDescent="0.25">
      <c r="A1074" s="189"/>
      <c r="B1074" s="190"/>
      <c r="C1074" s="193"/>
      <c r="D1074" s="194"/>
      <c r="E1074" s="194"/>
      <c r="F1074" s="194"/>
      <c r="G1074" s="194"/>
      <c r="H1074" s="194"/>
      <c r="I1074" s="194"/>
      <c r="J1074" s="194"/>
      <c r="K1074" s="194"/>
      <c r="L1074" s="194"/>
      <c r="M1074" s="194"/>
      <c r="N1074" s="194"/>
      <c r="O1074" s="194"/>
      <c r="P1074" s="194"/>
      <c r="Q1074" s="194"/>
      <c r="R1074" s="194"/>
      <c r="S1074" s="194"/>
      <c r="T1074" s="194"/>
      <c r="U1074" s="194"/>
      <c r="V1074" s="194"/>
      <c r="W1074" s="194"/>
      <c r="X1074" s="194"/>
      <c r="Y1074" s="194"/>
      <c r="Z1074" s="194"/>
      <c r="AA1074" s="194"/>
      <c r="AB1074" s="194"/>
      <c r="AC1074" s="194"/>
      <c r="AD1074" s="194"/>
      <c r="AE1074" s="194"/>
      <c r="AF1074" s="194"/>
      <c r="AG1074" s="194"/>
      <c r="AH1074" s="194"/>
      <c r="AI1074" s="194"/>
      <c r="AJ1074" s="194"/>
      <c r="AK1074" s="230"/>
      <c r="AL1074" s="231"/>
    </row>
    <row r="1075" spans="1:38" ht="13.5" customHeight="1" thickTop="1" x14ac:dyDescent="0.2">
      <c r="A1075" s="139"/>
      <c r="B1075" s="139"/>
      <c r="C1075" s="193"/>
      <c r="D1075" s="194"/>
      <c r="E1075" s="194"/>
      <c r="F1075" s="194"/>
      <c r="G1075" s="194"/>
      <c r="H1075" s="194"/>
      <c r="I1075" s="194"/>
      <c r="J1075" s="194"/>
      <c r="K1075" s="194"/>
      <c r="L1075" s="194"/>
      <c r="M1075" s="194"/>
      <c r="N1075" s="194"/>
      <c r="O1075" s="194"/>
      <c r="P1075" s="194"/>
      <c r="Q1075" s="194"/>
      <c r="R1075" s="194"/>
      <c r="S1075" s="194"/>
      <c r="T1075" s="194"/>
      <c r="U1075" s="194"/>
      <c r="V1075" s="194"/>
      <c r="W1075" s="194"/>
      <c r="X1075" s="194"/>
      <c r="Y1075" s="194"/>
      <c r="Z1075" s="194"/>
      <c r="AA1075" s="194"/>
      <c r="AB1075" s="194"/>
      <c r="AC1075" s="194"/>
      <c r="AD1075" s="194"/>
      <c r="AE1075" s="194"/>
      <c r="AF1075" s="194"/>
      <c r="AG1075" s="194"/>
      <c r="AH1075" s="194"/>
      <c r="AI1075" s="194"/>
      <c r="AJ1075" s="194"/>
      <c r="AK1075" s="43"/>
      <c r="AL1075" s="127"/>
    </row>
    <row r="1076" spans="1:38" ht="13.5" customHeight="1" x14ac:dyDescent="0.2">
      <c r="C1076" s="195"/>
      <c r="D1076" s="196"/>
      <c r="E1076" s="196"/>
      <c r="F1076" s="196"/>
      <c r="G1076" s="196"/>
      <c r="H1076" s="196"/>
      <c r="I1076" s="196"/>
      <c r="J1076" s="196"/>
      <c r="K1076" s="196"/>
      <c r="L1076" s="196"/>
      <c r="M1076" s="196"/>
      <c r="N1076" s="196"/>
      <c r="O1076" s="196"/>
      <c r="P1076" s="196"/>
      <c r="Q1076" s="196"/>
      <c r="R1076" s="196"/>
      <c r="S1076" s="196"/>
      <c r="T1076" s="196"/>
      <c r="U1076" s="196"/>
      <c r="V1076" s="196"/>
      <c r="W1076" s="196"/>
      <c r="X1076" s="196"/>
      <c r="Y1076" s="196"/>
      <c r="Z1076" s="196"/>
      <c r="AA1076" s="196"/>
      <c r="AB1076" s="196"/>
      <c r="AC1076" s="196"/>
      <c r="AD1076" s="196"/>
      <c r="AE1076" s="196"/>
      <c r="AF1076" s="196"/>
      <c r="AG1076" s="196"/>
      <c r="AH1076" s="196"/>
      <c r="AI1076" s="196"/>
      <c r="AJ1076" s="196"/>
      <c r="AK1076" s="44"/>
    </row>
    <row r="1077" spans="1:38" ht="13.5" customHeight="1" x14ac:dyDescent="0.2">
      <c r="C1077" s="110"/>
      <c r="D1077" s="110"/>
      <c r="E1077" s="110"/>
      <c r="F1077" s="110"/>
      <c r="G1077" s="110"/>
      <c r="H1077" s="110"/>
      <c r="I1077" s="110"/>
      <c r="J1077" s="110"/>
      <c r="K1077" s="110"/>
      <c r="L1077" s="110"/>
      <c r="M1077" s="110"/>
      <c r="N1077" s="110"/>
      <c r="O1077" s="110"/>
      <c r="P1077" s="110"/>
      <c r="Q1077" s="110"/>
      <c r="R1077" s="110"/>
      <c r="S1077" s="110"/>
      <c r="T1077" s="110"/>
      <c r="U1077" s="110"/>
      <c r="V1077" s="110"/>
      <c r="W1077" s="110"/>
      <c r="X1077" s="110"/>
      <c r="Y1077" s="110"/>
      <c r="Z1077" s="110"/>
      <c r="AA1077" s="110"/>
      <c r="AB1077" s="110"/>
      <c r="AC1077" s="110"/>
      <c r="AD1077" s="110"/>
      <c r="AE1077" s="110"/>
      <c r="AF1077" s="110"/>
      <c r="AG1077" s="110"/>
      <c r="AH1077" s="110"/>
      <c r="AI1077" s="110"/>
      <c r="AJ1077" s="110"/>
      <c r="AK1077" s="3"/>
    </row>
    <row r="1078" spans="1:38" ht="13.5" customHeight="1" x14ac:dyDescent="0.2">
      <c r="C1078" s="198" t="s">
        <v>345</v>
      </c>
      <c r="D1078" s="199"/>
      <c r="E1078" s="199"/>
      <c r="F1078" s="199"/>
      <c r="G1078" s="199"/>
      <c r="H1078" s="199"/>
      <c r="I1078" s="199"/>
      <c r="J1078" s="199"/>
      <c r="K1078" s="199"/>
      <c r="L1078" s="199"/>
      <c r="M1078" s="199"/>
      <c r="N1078" s="199"/>
      <c r="O1078" s="199"/>
      <c r="P1078" s="199"/>
      <c r="Q1078" s="199"/>
      <c r="R1078" s="199"/>
      <c r="S1078" s="199"/>
      <c r="T1078" s="199"/>
      <c r="U1078" s="199"/>
      <c r="V1078" s="199"/>
      <c r="W1078" s="199"/>
      <c r="X1078" s="199"/>
      <c r="Y1078" s="199"/>
      <c r="Z1078" s="199"/>
      <c r="AA1078" s="199"/>
      <c r="AB1078" s="199"/>
      <c r="AC1078" s="199"/>
      <c r="AD1078" s="199"/>
      <c r="AE1078" s="199"/>
      <c r="AF1078" s="199"/>
      <c r="AG1078" s="199"/>
      <c r="AH1078" s="199"/>
      <c r="AI1078" s="199"/>
      <c r="AJ1078" s="200"/>
      <c r="AK1078" s="114"/>
      <c r="AL1078" s="110"/>
    </row>
    <row r="1079" spans="1:38" ht="13.5" customHeight="1" x14ac:dyDescent="0.2">
      <c r="C1079" s="201"/>
      <c r="D1079" s="202"/>
      <c r="E1079" s="202"/>
      <c r="F1079" s="202"/>
      <c r="G1079" s="202"/>
      <c r="H1079" s="202"/>
      <c r="I1079" s="202"/>
      <c r="J1079" s="202"/>
      <c r="K1079" s="202"/>
      <c r="L1079" s="202"/>
      <c r="M1079" s="202"/>
      <c r="N1079" s="202"/>
      <c r="O1079" s="202"/>
      <c r="P1079" s="202"/>
      <c r="Q1079" s="202"/>
      <c r="R1079" s="202"/>
      <c r="S1079" s="202"/>
      <c r="T1079" s="202"/>
      <c r="U1079" s="202"/>
      <c r="V1079" s="202"/>
      <c r="W1079" s="202"/>
      <c r="X1079" s="202"/>
      <c r="Y1079" s="202"/>
      <c r="Z1079" s="202"/>
      <c r="AA1079" s="202"/>
      <c r="AB1079" s="202"/>
      <c r="AC1079" s="202"/>
      <c r="AD1079" s="202"/>
      <c r="AE1079" s="202"/>
      <c r="AF1079" s="202"/>
      <c r="AG1079" s="202"/>
      <c r="AH1079" s="202"/>
      <c r="AI1079" s="202"/>
      <c r="AJ1079" s="203"/>
      <c r="AK1079" s="114"/>
      <c r="AL1079" s="110"/>
    </row>
    <row r="1080" spans="1:38" ht="13.5" customHeight="1" x14ac:dyDescent="0.2">
      <c r="C1080" s="201"/>
      <c r="D1080" s="202"/>
      <c r="E1080" s="202"/>
      <c r="F1080" s="202"/>
      <c r="G1080" s="202"/>
      <c r="H1080" s="202"/>
      <c r="I1080" s="202"/>
      <c r="J1080" s="202"/>
      <c r="K1080" s="202"/>
      <c r="L1080" s="202"/>
      <c r="M1080" s="202"/>
      <c r="N1080" s="202"/>
      <c r="O1080" s="202"/>
      <c r="P1080" s="202"/>
      <c r="Q1080" s="202"/>
      <c r="R1080" s="202"/>
      <c r="S1080" s="202"/>
      <c r="T1080" s="202"/>
      <c r="U1080" s="202"/>
      <c r="V1080" s="202"/>
      <c r="W1080" s="202"/>
      <c r="X1080" s="202"/>
      <c r="Y1080" s="202"/>
      <c r="Z1080" s="202"/>
      <c r="AA1080" s="202"/>
      <c r="AB1080" s="202"/>
      <c r="AC1080" s="202"/>
      <c r="AD1080" s="202"/>
      <c r="AE1080" s="202"/>
      <c r="AF1080" s="202"/>
      <c r="AG1080" s="202"/>
      <c r="AH1080" s="202"/>
      <c r="AI1080" s="202"/>
      <c r="AJ1080" s="203"/>
      <c r="AK1080" s="114"/>
      <c r="AL1080" s="110"/>
    </row>
    <row r="1081" spans="1:38" ht="13.5" customHeight="1" x14ac:dyDescent="0.2">
      <c r="C1081" s="204"/>
      <c r="D1081" s="205"/>
      <c r="E1081" s="205"/>
      <c r="F1081" s="205"/>
      <c r="G1081" s="205"/>
      <c r="H1081" s="205"/>
      <c r="I1081" s="205"/>
      <c r="J1081" s="205"/>
      <c r="K1081" s="205"/>
      <c r="L1081" s="205"/>
      <c r="M1081" s="205"/>
      <c r="N1081" s="205"/>
      <c r="O1081" s="205"/>
      <c r="P1081" s="205"/>
      <c r="Q1081" s="205"/>
      <c r="R1081" s="205"/>
      <c r="S1081" s="205"/>
      <c r="T1081" s="205"/>
      <c r="U1081" s="205"/>
      <c r="V1081" s="205"/>
      <c r="W1081" s="205"/>
      <c r="X1081" s="205"/>
      <c r="Y1081" s="205"/>
      <c r="Z1081" s="205"/>
      <c r="AA1081" s="205"/>
      <c r="AB1081" s="205"/>
      <c r="AC1081" s="205"/>
      <c r="AD1081" s="205"/>
      <c r="AE1081" s="205"/>
      <c r="AF1081" s="205"/>
      <c r="AG1081" s="205"/>
      <c r="AH1081" s="205"/>
      <c r="AI1081" s="205"/>
      <c r="AJ1081" s="206"/>
      <c r="AK1081" s="114"/>
      <c r="AL1081" s="110"/>
    </row>
    <row r="1082" spans="1:38" ht="13.5" customHeight="1" x14ac:dyDescent="0.2">
      <c r="C1082" s="110"/>
      <c r="D1082" s="48"/>
      <c r="E1082" s="110"/>
      <c r="F1082" s="110"/>
      <c r="G1082" s="110"/>
      <c r="H1082" s="110"/>
      <c r="I1082" s="110"/>
      <c r="J1082" s="110"/>
      <c r="K1082" s="110"/>
      <c r="L1082" s="110"/>
      <c r="M1082" s="110"/>
      <c r="N1082" s="110"/>
      <c r="O1082" s="110"/>
      <c r="P1082" s="110"/>
      <c r="Q1082" s="110"/>
      <c r="R1082" s="110"/>
      <c r="S1082" s="110"/>
      <c r="T1082" s="110"/>
      <c r="U1082" s="110"/>
      <c r="V1082" s="110"/>
      <c r="W1082" s="110"/>
      <c r="X1082" s="110"/>
      <c r="Y1082" s="110"/>
      <c r="Z1082" s="110"/>
      <c r="AA1082" s="110"/>
      <c r="AB1082" s="110"/>
      <c r="AC1082" s="110"/>
      <c r="AD1082" s="110"/>
      <c r="AE1082" s="110"/>
      <c r="AF1082" s="110"/>
      <c r="AG1082" s="110"/>
      <c r="AH1082" s="110"/>
      <c r="AI1082" s="110"/>
      <c r="AJ1082" s="110"/>
      <c r="AK1082" s="3"/>
    </row>
    <row r="1083" spans="1:38" ht="13.5" customHeight="1" x14ac:dyDescent="0.2">
      <c r="C1083" s="311" t="s">
        <v>477</v>
      </c>
      <c r="D1083" s="312"/>
      <c r="E1083" s="312"/>
      <c r="F1083" s="312"/>
      <c r="G1083" s="312"/>
      <c r="H1083" s="312"/>
      <c r="I1083" s="312"/>
      <c r="J1083" s="312"/>
      <c r="K1083" s="312"/>
      <c r="L1083" s="312"/>
      <c r="M1083" s="312"/>
      <c r="N1083" s="312"/>
      <c r="O1083" s="312"/>
      <c r="P1083" s="312"/>
      <c r="Q1083" s="312"/>
      <c r="R1083" s="312"/>
      <c r="S1083" s="312"/>
      <c r="T1083" s="312"/>
      <c r="U1083" s="312"/>
      <c r="V1083" s="312"/>
      <c r="W1083" s="312"/>
      <c r="X1083" s="312"/>
      <c r="Y1083" s="312"/>
      <c r="Z1083" s="312"/>
      <c r="AA1083" s="312"/>
      <c r="AB1083" s="312"/>
      <c r="AC1083" s="312"/>
      <c r="AD1083" s="312"/>
      <c r="AE1083" s="312"/>
      <c r="AF1083" s="312"/>
      <c r="AG1083" s="312"/>
      <c r="AH1083" s="312"/>
      <c r="AI1083" s="312"/>
      <c r="AJ1083" s="313"/>
      <c r="AK1083" s="114"/>
      <c r="AL1083" s="110"/>
    </row>
    <row r="1084" spans="1:38" ht="13.5" customHeight="1" x14ac:dyDescent="0.2">
      <c r="C1084" s="314"/>
      <c r="D1084" s="315"/>
      <c r="E1084" s="315"/>
      <c r="F1084" s="315"/>
      <c r="G1084" s="315"/>
      <c r="H1084" s="315"/>
      <c r="I1084" s="315"/>
      <c r="J1084" s="315"/>
      <c r="K1084" s="315"/>
      <c r="L1084" s="315"/>
      <c r="M1084" s="315"/>
      <c r="N1084" s="315"/>
      <c r="O1084" s="315"/>
      <c r="P1084" s="315"/>
      <c r="Q1084" s="315"/>
      <c r="R1084" s="315"/>
      <c r="S1084" s="315"/>
      <c r="T1084" s="315"/>
      <c r="U1084" s="315"/>
      <c r="V1084" s="315"/>
      <c r="W1084" s="315"/>
      <c r="X1084" s="315"/>
      <c r="Y1084" s="315"/>
      <c r="Z1084" s="315"/>
      <c r="AA1084" s="315"/>
      <c r="AB1084" s="315"/>
      <c r="AC1084" s="315"/>
      <c r="AD1084" s="315"/>
      <c r="AE1084" s="315"/>
      <c r="AF1084" s="315"/>
      <c r="AG1084" s="315"/>
      <c r="AH1084" s="315"/>
      <c r="AI1084" s="315"/>
      <c r="AJ1084" s="316"/>
      <c r="AK1084" s="114"/>
      <c r="AL1084" s="110"/>
    </row>
    <row r="1085" spans="1:38" ht="13.5" customHeight="1" x14ac:dyDescent="0.2">
      <c r="C1085" s="314"/>
      <c r="D1085" s="315"/>
      <c r="E1085" s="315"/>
      <c r="F1085" s="315"/>
      <c r="G1085" s="315"/>
      <c r="H1085" s="315"/>
      <c r="I1085" s="315"/>
      <c r="J1085" s="315"/>
      <c r="K1085" s="315"/>
      <c r="L1085" s="315"/>
      <c r="M1085" s="315"/>
      <c r="N1085" s="315"/>
      <c r="O1085" s="315"/>
      <c r="P1085" s="315"/>
      <c r="Q1085" s="315"/>
      <c r="R1085" s="315"/>
      <c r="S1085" s="315"/>
      <c r="T1085" s="315"/>
      <c r="U1085" s="315"/>
      <c r="V1085" s="315"/>
      <c r="W1085" s="315"/>
      <c r="X1085" s="315"/>
      <c r="Y1085" s="315"/>
      <c r="Z1085" s="315"/>
      <c r="AA1085" s="315"/>
      <c r="AB1085" s="315"/>
      <c r="AC1085" s="315"/>
      <c r="AD1085" s="315"/>
      <c r="AE1085" s="315"/>
      <c r="AF1085" s="315"/>
      <c r="AG1085" s="315"/>
      <c r="AH1085" s="315"/>
      <c r="AI1085" s="315"/>
      <c r="AJ1085" s="316"/>
      <c r="AK1085" s="114"/>
      <c r="AL1085" s="110"/>
    </row>
    <row r="1086" spans="1:38" ht="13.5" customHeight="1" x14ac:dyDescent="0.2">
      <c r="C1086" s="314"/>
      <c r="D1086" s="315"/>
      <c r="E1086" s="315"/>
      <c r="F1086" s="315"/>
      <c r="G1086" s="315"/>
      <c r="H1086" s="315"/>
      <c r="I1086" s="315"/>
      <c r="J1086" s="315"/>
      <c r="K1086" s="315"/>
      <c r="L1086" s="315"/>
      <c r="M1086" s="315"/>
      <c r="N1086" s="315"/>
      <c r="O1086" s="315"/>
      <c r="P1086" s="315"/>
      <c r="Q1086" s="315"/>
      <c r="R1086" s="315"/>
      <c r="S1086" s="315"/>
      <c r="T1086" s="315"/>
      <c r="U1086" s="315"/>
      <c r="V1086" s="315"/>
      <c r="W1086" s="315"/>
      <c r="X1086" s="315"/>
      <c r="Y1086" s="315"/>
      <c r="Z1086" s="315"/>
      <c r="AA1086" s="315"/>
      <c r="AB1086" s="315"/>
      <c r="AC1086" s="315"/>
      <c r="AD1086" s="315"/>
      <c r="AE1086" s="315"/>
      <c r="AF1086" s="315"/>
      <c r="AG1086" s="315"/>
      <c r="AH1086" s="315"/>
      <c r="AI1086" s="315"/>
      <c r="AJ1086" s="316"/>
      <c r="AK1086" s="114"/>
      <c r="AL1086" s="110"/>
    </row>
    <row r="1087" spans="1:38" ht="13.5" customHeight="1" x14ac:dyDescent="0.2">
      <c r="C1087" s="314"/>
      <c r="D1087" s="315"/>
      <c r="E1087" s="315"/>
      <c r="F1087" s="315"/>
      <c r="G1087" s="315"/>
      <c r="H1087" s="315"/>
      <c r="I1087" s="315"/>
      <c r="J1087" s="315"/>
      <c r="K1087" s="315"/>
      <c r="L1087" s="315"/>
      <c r="M1087" s="315"/>
      <c r="N1087" s="315"/>
      <c r="O1087" s="315"/>
      <c r="P1087" s="315"/>
      <c r="Q1087" s="315"/>
      <c r="R1087" s="315"/>
      <c r="S1087" s="315"/>
      <c r="T1087" s="315"/>
      <c r="U1087" s="315"/>
      <c r="V1087" s="315"/>
      <c r="W1087" s="315"/>
      <c r="X1087" s="315"/>
      <c r="Y1087" s="315"/>
      <c r="Z1087" s="315"/>
      <c r="AA1087" s="315"/>
      <c r="AB1087" s="315"/>
      <c r="AC1087" s="315"/>
      <c r="AD1087" s="315"/>
      <c r="AE1087" s="315"/>
      <c r="AF1087" s="315"/>
      <c r="AG1087" s="315"/>
      <c r="AH1087" s="315"/>
      <c r="AI1087" s="315"/>
      <c r="AJ1087" s="316"/>
      <c r="AK1087" s="114"/>
      <c r="AL1087" s="110"/>
    </row>
    <row r="1088" spans="1:38" ht="13.5" customHeight="1" x14ac:dyDescent="0.2">
      <c r="C1088" s="314"/>
      <c r="D1088" s="315"/>
      <c r="E1088" s="315"/>
      <c r="F1088" s="315"/>
      <c r="G1088" s="315"/>
      <c r="H1088" s="315"/>
      <c r="I1088" s="315"/>
      <c r="J1088" s="315"/>
      <c r="K1088" s="315"/>
      <c r="L1088" s="315"/>
      <c r="M1088" s="315"/>
      <c r="N1088" s="315"/>
      <c r="O1088" s="315"/>
      <c r="P1088" s="315"/>
      <c r="Q1088" s="315"/>
      <c r="R1088" s="315"/>
      <c r="S1088" s="315"/>
      <c r="T1088" s="315"/>
      <c r="U1088" s="315"/>
      <c r="V1088" s="315"/>
      <c r="W1088" s="315"/>
      <c r="X1088" s="315"/>
      <c r="Y1088" s="315"/>
      <c r="Z1088" s="315"/>
      <c r="AA1088" s="315"/>
      <c r="AB1088" s="315"/>
      <c r="AC1088" s="315"/>
      <c r="AD1088" s="315"/>
      <c r="AE1088" s="315"/>
      <c r="AF1088" s="315"/>
      <c r="AG1088" s="315"/>
      <c r="AH1088" s="315"/>
      <c r="AI1088" s="315"/>
      <c r="AJ1088" s="316"/>
      <c r="AK1088" s="114"/>
      <c r="AL1088" s="110"/>
    </row>
    <row r="1089" spans="1:38" ht="13.5" customHeight="1" x14ac:dyDescent="0.2">
      <c r="C1089" s="314"/>
      <c r="D1089" s="315"/>
      <c r="E1089" s="315"/>
      <c r="F1089" s="315"/>
      <c r="G1089" s="315"/>
      <c r="H1089" s="315"/>
      <c r="I1089" s="315"/>
      <c r="J1089" s="315"/>
      <c r="K1089" s="315"/>
      <c r="L1089" s="315"/>
      <c r="M1089" s="315"/>
      <c r="N1089" s="315"/>
      <c r="O1089" s="315"/>
      <c r="P1089" s="315"/>
      <c r="Q1089" s="315"/>
      <c r="R1089" s="315"/>
      <c r="S1089" s="315"/>
      <c r="T1089" s="315"/>
      <c r="U1089" s="315"/>
      <c r="V1089" s="315"/>
      <c r="W1089" s="315"/>
      <c r="X1089" s="315"/>
      <c r="Y1089" s="315"/>
      <c r="Z1089" s="315"/>
      <c r="AA1089" s="315"/>
      <c r="AB1089" s="315"/>
      <c r="AC1089" s="315"/>
      <c r="AD1089" s="315"/>
      <c r="AE1089" s="315"/>
      <c r="AF1089" s="315"/>
      <c r="AG1089" s="315"/>
      <c r="AH1089" s="315"/>
      <c r="AI1089" s="315"/>
      <c r="AJ1089" s="316"/>
      <c r="AK1089" s="114"/>
      <c r="AL1089" s="110"/>
    </row>
    <row r="1090" spans="1:38" ht="13.5" customHeight="1" x14ac:dyDescent="0.2">
      <c r="C1090" s="314"/>
      <c r="D1090" s="315"/>
      <c r="E1090" s="315"/>
      <c r="F1090" s="315"/>
      <c r="G1090" s="315"/>
      <c r="H1090" s="315"/>
      <c r="I1090" s="315"/>
      <c r="J1090" s="315"/>
      <c r="K1090" s="315"/>
      <c r="L1090" s="315"/>
      <c r="M1090" s="315"/>
      <c r="N1090" s="315"/>
      <c r="O1090" s="315"/>
      <c r="P1090" s="315"/>
      <c r="Q1090" s="315"/>
      <c r="R1090" s="315"/>
      <c r="S1090" s="315"/>
      <c r="T1090" s="315"/>
      <c r="U1090" s="315"/>
      <c r="V1090" s="315"/>
      <c r="W1090" s="315"/>
      <c r="X1090" s="315"/>
      <c r="Y1090" s="315"/>
      <c r="Z1090" s="315"/>
      <c r="AA1090" s="315"/>
      <c r="AB1090" s="315"/>
      <c r="AC1090" s="315"/>
      <c r="AD1090" s="315"/>
      <c r="AE1090" s="315"/>
      <c r="AF1090" s="315"/>
      <c r="AG1090" s="315"/>
      <c r="AH1090" s="315"/>
      <c r="AI1090" s="315"/>
      <c r="AJ1090" s="316"/>
      <c r="AK1090" s="114"/>
      <c r="AL1090" s="110"/>
    </row>
    <row r="1091" spans="1:38" ht="13.5" customHeight="1" x14ac:dyDescent="0.2">
      <c r="C1091" s="314"/>
      <c r="D1091" s="315"/>
      <c r="E1091" s="315"/>
      <c r="F1091" s="315"/>
      <c r="G1091" s="315"/>
      <c r="H1091" s="315"/>
      <c r="I1091" s="315"/>
      <c r="J1091" s="315"/>
      <c r="K1091" s="315"/>
      <c r="L1091" s="315"/>
      <c r="M1091" s="315"/>
      <c r="N1091" s="315"/>
      <c r="O1091" s="315"/>
      <c r="P1091" s="315"/>
      <c r="Q1091" s="315"/>
      <c r="R1091" s="315"/>
      <c r="S1091" s="315"/>
      <c r="T1091" s="315"/>
      <c r="U1091" s="315"/>
      <c r="V1091" s="315"/>
      <c r="W1091" s="315"/>
      <c r="X1091" s="315"/>
      <c r="Y1091" s="315"/>
      <c r="Z1091" s="315"/>
      <c r="AA1091" s="315"/>
      <c r="AB1091" s="315"/>
      <c r="AC1091" s="315"/>
      <c r="AD1091" s="315"/>
      <c r="AE1091" s="315"/>
      <c r="AF1091" s="315"/>
      <c r="AG1091" s="315"/>
      <c r="AH1091" s="315"/>
      <c r="AI1091" s="315"/>
      <c r="AJ1091" s="316"/>
      <c r="AK1091" s="114"/>
      <c r="AL1091" s="110"/>
    </row>
    <row r="1092" spans="1:38" ht="13.5" customHeight="1" x14ac:dyDescent="0.2">
      <c r="C1092" s="314"/>
      <c r="D1092" s="315"/>
      <c r="E1092" s="315"/>
      <c r="F1092" s="315"/>
      <c r="G1092" s="315"/>
      <c r="H1092" s="315"/>
      <c r="I1092" s="315"/>
      <c r="J1092" s="315"/>
      <c r="K1092" s="315"/>
      <c r="L1092" s="315"/>
      <c r="M1092" s="315"/>
      <c r="N1092" s="315"/>
      <c r="O1092" s="315"/>
      <c r="P1092" s="315"/>
      <c r="Q1092" s="315"/>
      <c r="R1092" s="315"/>
      <c r="S1092" s="315"/>
      <c r="T1092" s="315"/>
      <c r="U1092" s="315"/>
      <c r="V1092" s="315"/>
      <c r="W1092" s="315"/>
      <c r="X1092" s="315"/>
      <c r="Y1092" s="315"/>
      <c r="Z1092" s="315"/>
      <c r="AA1092" s="315"/>
      <c r="AB1092" s="315"/>
      <c r="AC1092" s="315"/>
      <c r="AD1092" s="315"/>
      <c r="AE1092" s="315"/>
      <c r="AF1092" s="315"/>
      <c r="AG1092" s="315"/>
      <c r="AH1092" s="315"/>
      <c r="AI1092" s="315"/>
      <c r="AJ1092" s="316"/>
      <c r="AK1092" s="114"/>
      <c r="AL1092" s="110"/>
    </row>
    <row r="1093" spans="1:38" ht="13.5" customHeight="1" x14ac:dyDescent="0.2">
      <c r="C1093" s="314"/>
      <c r="D1093" s="315"/>
      <c r="E1093" s="315"/>
      <c r="F1093" s="315"/>
      <c r="G1093" s="315"/>
      <c r="H1093" s="315"/>
      <c r="I1093" s="315"/>
      <c r="J1093" s="315"/>
      <c r="K1093" s="315"/>
      <c r="L1093" s="315"/>
      <c r="M1093" s="315"/>
      <c r="N1093" s="315"/>
      <c r="O1093" s="315"/>
      <c r="P1093" s="315"/>
      <c r="Q1093" s="315"/>
      <c r="R1093" s="315"/>
      <c r="S1093" s="315"/>
      <c r="T1093" s="315"/>
      <c r="U1093" s="315"/>
      <c r="V1093" s="315"/>
      <c r="W1093" s="315"/>
      <c r="X1093" s="315"/>
      <c r="Y1093" s="315"/>
      <c r="Z1093" s="315"/>
      <c r="AA1093" s="315"/>
      <c r="AB1093" s="315"/>
      <c r="AC1093" s="315"/>
      <c r="AD1093" s="315"/>
      <c r="AE1093" s="315"/>
      <c r="AF1093" s="315"/>
      <c r="AG1093" s="315"/>
      <c r="AH1093" s="315"/>
      <c r="AI1093" s="315"/>
      <c r="AJ1093" s="316"/>
      <c r="AK1093" s="114"/>
      <c r="AL1093" s="110"/>
    </row>
    <row r="1094" spans="1:38" ht="13.5" customHeight="1" x14ac:dyDescent="0.2">
      <c r="C1094" s="314"/>
      <c r="D1094" s="315"/>
      <c r="E1094" s="315"/>
      <c r="F1094" s="315"/>
      <c r="G1094" s="315"/>
      <c r="H1094" s="315"/>
      <c r="I1094" s="315"/>
      <c r="J1094" s="315"/>
      <c r="K1094" s="315"/>
      <c r="L1094" s="315"/>
      <c r="M1094" s="315"/>
      <c r="N1094" s="315"/>
      <c r="O1094" s="315"/>
      <c r="P1094" s="315"/>
      <c r="Q1094" s="315"/>
      <c r="R1094" s="315"/>
      <c r="S1094" s="315"/>
      <c r="T1094" s="315"/>
      <c r="U1094" s="315"/>
      <c r="V1094" s="315"/>
      <c r="W1094" s="315"/>
      <c r="X1094" s="315"/>
      <c r="Y1094" s="315"/>
      <c r="Z1094" s="315"/>
      <c r="AA1094" s="315"/>
      <c r="AB1094" s="315"/>
      <c r="AC1094" s="315"/>
      <c r="AD1094" s="315"/>
      <c r="AE1094" s="315"/>
      <c r="AF1094" s="315"/>
      <c r="AG1094" s="315"/>
      <c r="AH1094" s="315"/>
      <c r="AI1094" s="315"/>
      <c r="AJ1094" s="316"/>
      <c r="AK1094" s="114"/>
      <c r="AL1094" s="110"/>
    </row>
    <row r="1095" spans="1:38" ht="13.5" customHeight="1" x14ac:dyDescent="0.2">
      <c r="C1095" s="314"/>
      <c r="D1095" s="315"/>
      <c r="E1095" s="315"/>
      <c r="F1095" s="315"/>
      <c r="G1095" s="315"/>
      <c r="H1095" s="315"/>
      <c r="I1095" s="315"/>
      <c r="J1095" s="315"/>
      <c r="K1095" s="315"/>
      <c r="L1095" s="315"/>
      <c r="M1095" s="315"/>
      <c r="N1095" s="315"/>
      <c r="O1095" s="315"/>
      <c r="P1095" s="315"/>
      <c r="Q1095" s="315"/>
      <c r="R1095" s="315"/>
      <c r="S1095" s="315"/>
      <c r="T1095" s="315"/>
      <c r="U1095" s="315"/>
      <c r="V1095" s="315"/>
      <c r="W1095" s="315"/>
      <c r="X1095" s="315"/>
      <c r="Y1095" s="315"/>
      <c r="Z1095" s="315"/>
      <c r="AA1095" s="315"/>
      <c r="AB1095" s="315"/>
      <c r="AC1095" s="315"/>
      <c r="AD1095" s="315"/>
      <c r="AE1095" s="315"/>
      <c r="AF1095" s="315"/>
      <c r="AG1095" s="315"/>
      <c r="AH1095" s="315"/>
      <c r="AI1095" s="315"/>
      <c r="AJ1095" s="316"/>
      <c r="AK1095" s="114"/>
      <c r="AL1095" s="110"/>
    </row>
    <row r="1096" spans="1:38" ht="13.5" customHeight="1" x14ac:dyDescent="0.2">
      <c r="C1096" s="314"/>
      <c r="D1096" s="315"/>
      <c r="E1096" s="315"/>
      <c r="F1096" s="315"/>
      <c r="G1096" s="315"/>
      <c r="H1096" s="315"/>
      <c r="I1096" s="315"/>
      <c r="J1096" s="315"/>
      <c r="K1096" s="315"/>
      <c r="L1096" s="315"/>
      <c r="M1096" s="315"/>
      <c r="N1096" s="315"/>
      <c r="O1096" s="315"/>
      <c r="P1096" s="315"/>
      <c r="Q1096" s="315"/>
      <c r="R1096" s="315"/>
      <c r="S1096" s="315"/>
      <c r="T1096" s="315"/>
      <c r="U1096" s="315"/>
      <c r="V1096" s="315"/>
      <c r="W1096" s="315"/>
      <c r="X1096" s="315"/>
      <c r="Y1096" s="315"/>
      <c r="Z1096" s="315"/>
      <c r="AA1096" s="315"/>
      <c r="AB1096" s="315"/>
      <c r="AC1096" s="315"/>
      <c r="AD1096" s="315"/>
      <c r="AE1096" s="315"/>
      <c r="AF1096" s="315"/>
      <c r="AG1096" s="315"/>
      <c r="AH1096" s="315"/>
      <c r="AI1096" s="315"/>
      <c r="AJ1096" s="316"/>
      <c r="AK1096" s="114"/>
      <c r="AL1096" s="110"/>
    </row>
    <row r="1097" spans="1:38" ht="13.5" customHeight="1" x14ac:dyDescent="0.2">
      <c r="C1097" s="314"/>
      <c r="D1097" s="315"/>
      <c r="E1097" s="315"/>
      <c r="F1097" s="315"/>
      <c r="G1097" s="315"/>
      <c r="H1097" s="315"/>
      <c r="I1097" s="315"/>
      <c r="J1097" s="315"/>
      <c r="K1097" s="315"/>
      <c r="L1097" s="315"/>
      <c r="M1097" s="315"/>
      <c r="N1097" s="315"/>
      <c r="O1097" s="315"/>
      <c r="P1097" s="315"/>
      <c r="Q1097" s="315"/>
      <c r="R1097" s="315"/>
      <c r="S1097" s="315"/>
      <c r="T1097" s="315"/>
      <c r="U1097" s="315"/>
      <c r="V1097" s="315"/>
      <c r="W1097" s="315"/>
      <c r="X1097" s="315"/>
      <c r="Y1097" s="315"/>
      <c r="Z1097" s="315"/>
      <c r="AA1097" s="315"/>
      <c r="AB1097" s="315"/>
      <c r="AC1097" s="315"/>
      <c r="AD1097" s="315"/>
      <c r="AE1097" s="315"/>
      <c r="AF1097" s="315"/>
      <c r="AG1097" s="315"/>
      <c r="AH1097" s="315"/>
      <c r="AI1097" s="315"/>
      <c r="AJ1097" s="316"/>
      <c r="AK1097" s="114"/>
      <c r="AL1097" s="110"/>
    </row>
    <row r="1098" spans="1:38" ht="13.5" customHeight="1" x14ac:dyDescent="0.2">
      <c r="C1098" s="314"/>
      <c r="D1098" s="315"/>
      <c r="E1098" s="315"/>
      <c r="F1098" s="315"/>
      <c r="G1098" s="315"/>
      <c r="H1098" s="315"/>
      <c r="I1098" s="315"/>
      <c r="J1098" s="315"/>
      <c r="K1098" s="315"/>
      <c r="L1098" s="315"/>
      <c r="M1098" s="315"/>
      <c r="N1098" s="315"/>
      <c r="O1098" s="315"/>
      <c r="P1098" s="315"/>
      <c r="Q1098" s="315"/>
      <c r="R1098" s="315"/>
      <c r="S1098" s="315"/>
      <c r="T1098" s="315"/>
      <c r="U1098" s="315"/>
      <c r="V1098" s="315"/>
      <c r="W1098" s="315"/>
      <c r="X1098" s="315"/>
      <c r="Y1098" s="315"/>
      <c r="Z1098" s="315"/>
      <c r="AA1098" s="315"/>
      <c r="AB1098" s="315"/>
      <c r="AC1098" s="315"/>
      <c r="AD1098" s="315"/>
      <c r="AE1098" s="315"/>
      <c r="AF1098" s="315"/>
      <c r="AG1098" s="315"/>
      <c r="AH1098" s="315"/>
      <c r="AI1098" s="315"/>
      <c r="AJ1098" s="316"/>
      <c r="AK1098" s="114"/>
      <c r="AL1098" s="110"/>
    </row>
    <row r="1099" spans="1:38" ht="13.5" customHeight="1" x14ac:dyDescent="0.2">
      <c r="C1099" s="317"/>
      <c r="D1099" s="318"/>
      <c r="E1099" s="318"/>
      <c r="F1099" s="318"/>
      <c r="G1099" s="318"/>
      <c r="H1099" s="318"/>
      <c r="I1099" s="318"/>
      <c r="J1099" s="318"/>
      <c r="K1099" s="318"/>
      <c r="L1099" s="318"/>
      <c r="M1099" s="318"/>
      <c r="N1099" s="318"/>
      <c r="O1099" s="318"/>
      <c r="P1099" s="318"/>
      <c r="Q1099" s="318"/>
      <c r="R1099" s="318"/>
      <c r="S1099" s="318"/>
      <c r="T1099" s="318"/>
      <c r="U1099" s="318"/>
      <c r="V1099" s="318"/>
      <c r="W1099" s="318"/>
      <c r="X1099" s="318"/>
      <c r="Y1099" s="318"/>
      <c r="Z1099" s="318"/>
      <c r="AA1099" s="318"/>
      <c r="AB1099" s="318"/>
      <c r="AC1099" s="318"/>
      <c r="AD1099" s="318"/>
      <c r="AE1099" s="318"/>
      <c r="AF1099" s="318"/>
      <c r="AG1099" s="318"/>
      <c r="AH1099" s="318"/>
      <c r="AI1099" s="318"/>
      <c r="AJ1099" s="319"/>
      <c r="AK1099" s="114"/>
      <c r="AL1099" s="110"/>
    </row>
    <row r="1100" spans="1:38" ht="13.5" customHeight="1" x14ac:dyDescent="0.2">
      <c r="C1100" s="110"/>
      <c r="D1100" s="48"/>
      <c r="E1100" s="110"/>
      <c r="F1100" s="110"/>
      <c r="G1100" s="110"/>
      <c r="H1100" s="110"/>
      <c r="I1100" s="110"/>
      <c r="J1100" s="110"/>
      <c r="K1100" s="110"/>
      <c r="L1100" s="110"/>
      <c r="M1100" s="110"/>
      <c r="N1100" s="110"/>
      <c r="O1100" s="110"/>
      <c r="P1100" s="110"/>
      <c r="Q1100" s="110"/>
      <c r="R1100" s="110"/>
      <c r="S1100" s="110"/>
      <c r="T1100" s="110"/>
      <c r="U1100" s="110"/>
      <c r="V1100" s="110"/>
      <c r="W1100" s="110"/>
      <c r="X1100" s="110"/>
      <c r="Y1100" s="110"/>
      <c r="Z1100" s="110"/>
      <c r="AA1100" s="110"/>
      <c r="AB1100" s="110"/>
      <c r="AC1100" s="110"/>
      <c r="AD1100" s="110"/>
      <c r="AE1100" s="110"/>
      <c r="AF1100" s="110"/>
      <c r="AG1100" s="110"/>
      <c r="AH1100" s="110"/>
      <c r="AI1100" s="110"/>
      <c r="AJ1100" s="110"/>
      <c r="AK1100" s="3"/>
    </row>
    <row r="1101" spans="1:38" ht="13.5" customHeight="1" thickBot="1" x14ac:dyDescent="0.25">
      <c r="A1101" s="74" t="s">
        <v>27</v>
      </c>
      <c r="B1101" s="3" t="s">
        <v>56</v>
      </c>
      <c r="C1101" s="35"/>
      <c r="E1101" s="110"/>
      <c r="F1101" s="110"/>
      <c r="G1101" s="110"/>
      <c r="H1101" s="110"/>
      <c r="I1101" s="110"/>
      <c r="J1101" s="110"/>
      <c r="K1101" s="110"/>
      <c r="L1101" s="110"/>
      <c r="M1101" s="110"/>
      <c r="N1101" s="110"/>
      <c r="O1101" s="110"/>
      <c r="P1101" s="110"/>
      <c r="Q1101" s="110"/>
      <c r="R1101" s="110"/>
      <c r="S1101" s="110"/>
      <c r="T1101" s="110"/>
      <c r="U1101" s="110"/>
      <c r="V1101" s="110"/>
      <c r="W1101" s="110"/>
      <c r="X1101" s="110"/>
      <c r="Y1101" s="110"/>
      <c r="Z1101" s="110"/>
      <c r="AA1101" s="110"/>
      <c r="AB1101" s="110"/>
      <c r="AC1101" s="110"/>
      <c r="AD1101" s="110"/>
      <c r="AE1101" s="110"/>
      <c r="AF1101" s="110"/>
      <c r="AG1101" s="110"/>
      <c r="AH1101" s="110"/>
      <c r="AI1101" s="110"/>
      <c r="AJ1101" s="110"/>
    </row>
    <row r="1102" spans="1:38" ht="13.5" customHeight="1" thickTop="1" x14ac:dyDescent="0.2">
      <c r="A1102" s="187">
        <v>93</v>
      </c>
      <c r="B1102" s="188"/>
      <c r="C1102" s="191" t="s">
        <v>346</v>
      </c>
      <c r="D1102" s="192"/>
      <c r="E1102" s="192"/>
      <c r="F1102" s="192"/>
      <c r="G1102" s="192"/>
      <c r="H1102" s="192"/>
      <c r="I1102" s="192"/>
      <c r="J1102" s="192"/>
      <c r="K1102" s="192"/>
      <c r="L1102" s="192"/>
      <c r="M1102" s="192"/>
      <c r="N1102" s="192"/>
      <c r="O1102" s="192"/>
      <c r="P1102" s="192"/>
      <c r="Q1102" s="192"/>
      <c r="R1102" s="192"/>
      <c r="S1102" s="192"/>
      <c r="T1102" s="192"/>
      <c r="U1102" s="192"/>
      <c r="V1102" s="192"/>
      <c r="W1102" s="192"/>
      <c r="X1102" s="192"/>
      <c r="Y1102" s="192"/>
      <c r="Z1102" s="192"/>
      <c r="AA1102" s="192"/>
      <c r="AB1102" s="192"/>
      <c r="AC1102" s="192"/>
      <c r="AD1102" s="192"/>
      <c r="AE1102" s="192"/>
      <c r="AF1102" s="192"/>
      <c r="AG1102" s="192"/>
      <c r="AH1102" s="192"/>
      <c r="AI1102" s="192"/>
      <c r="AJ1102" s="192"/>
      <c r="AK1102" s="228"/>
      <c r="AL1102" s="229"/>
    </row>
    <row r="1103" spans="1:38" ht="13.5" customHeight="1" thickBot="1" x14ac:dyDescent="0.25">
      <c r="A1103" s="189"/>
      <c r="B1103" s="190"/>
      <c r="C1103" s="193"/>
      <c r="D1103" s="194"/>
      <c r="E1103" s="194"/>
      <c r="F1103" s="194"/>
      <c r="G1103" s="194"/>
      <c r="H1103" s="194"/>
      <c r="I1103" s="194"/>
      <c r="J1103" s="194"/>
      <c r="K1103" s="194"/>
      <c r="L1103" s="194"/>
      <c r="M1103" s="194"/>
      <c r="N1103" s="194"/>
      <c r="O1103" s="194"/>
      <c r="P1103" s="194"/>
      <c r="Q1103" s="194"/>
      <c r="R1103" s="194"/>
      <c r="S1103" s="194"/>
      <c r="T1103" s="194"/>
      <c r="U1103" s="194"/>
      <c r="V1103" s="194"/>
      <c r="W1103" s="194"/>
      <c r="X1103" s="194"/>
      <c r="Y1103" s="194"/>
      <c r="Z1103" s="194"/>
      <c r="AA1103" s="194"/>
      <c r="AB1103" s="194"/>
      <c r="AC1103" s="194"/>
      <c r="AD1103" s="194"/>
      <c r="AE1103" s="194"/>
      <c r="AF1103" s="194"/>
      <c r="AG1103" s="194"/>
      <c r="AH1103" s="194"/>
      <c r="AI1103" s="194"/>
      <c r="AJ1103" s="194"/>
      <c r="AK1103" s="230"/>
      <c r="AL1103" s="231"/>
    </row>
    <row r="1104" spans="1:38" ht="13.5" customHeight="1" thickTop="1" x14ac:dyDescent="0.2">
      <c r="A1104" s="139"/>
      <c r="B1104" s="139"/>
      <c r="C1104" s="193"/>
      <c r="D1104" s="194"/>
      <c r="E1104" s="194"/>
      <c r="F1104" s="194"/>
      <c r="G1104" s="194"/>
      <c r="H1104" s="194"/>
      <c r="I1104" s="194"/>
      <c r="J1104" s="194"/>
      <c r="K1104" s="194"/>
      <c r="L1104" s="194"/>
      <c r="M1104" s="194"/>
      <c r="N1104" s="194"/>
      <c r="O1104" s="194"/>
      <c r="P1104" s="194"/>
      <c r="Q1104" s="194"/>
      <c r="R1104" s="194"/>
      <c r="S1104" s="194"/>
      <c r="T1104" s="194"/>
      <c r="U1104" s="194"/>
      <c r="V1104" s="194"/>
      <c r="W1104" s="194"/>
      <c r="X1104" s="194"/>
      <c r="Y1104" s="194"/>
      <c r="Z1104" s="194"/>
      <c r="AA1104" s="194"/>
      <c r="AB1104" s="194"/>
      <c r="AC1104" s="194"/>
      <c r="AD1104" s="194"/>
      <c r="AE1104" s="194"/>
      <c r="AF1104" s="194"/>
      <c r="AG1104" s="194"/>
      <c r="AH1104" s="194"/>
      <c r="AI1104" s="194"/>
      <c r="AJ1104" s="194"/>
      <c r="AK1104" s="43"/>
      <c r="AL1104" s="127"/>
    </row>
    <row r="1105" spans="1:38" ht="13.5" customHeight="1" x14ac:dyDescent="0.2">
      <c r="A1105" s="139"/>
      <c r="B1105" s="139"/>
      <c r="C1105" s="193"/>
      <c r="D1105" s="194"/>
      <c r="E1105" s="194"/>
      <c r="F1105" s="194"/>
      <c r="G1105" s="194"/>
      <c r="H1105" s="194"/>
      <c r="I1105" s="194"/>
      <c r="J1105" s="194"/>
      <c r="K1105" s="194"/>
      <c r="L1105" s="194"/>
      <c r="M1105" s="194"/>
      <c r="N1105" s="194"/>
      <c r="O1105" s="194"/>
      <c r="P1105" s="194"/>
      <c r="Q1105" s="194"/>
      <c r="R1105" s="194"/>
      <c r="S1105" s="194"/>
      <c r="T1105" s="194"/>
      <c r="U1105" s="194"/>
      <c r="V1105" s="194"/>
      <c r="W1105" s="194"/>
      <c r="X1105" s="194"/>
      <c r="Y1105" s="194"/>
      <c r="Z1105" s="194"/>
      <c r="AA1105" s="194"/>
      <c r="AB1105" s="194"/>
      <c r="AC1105" s="194"/>
      <c r="AD1105" s="194"/>
      <c r="AE1105" s="194"/>
      <c r="AF1105" s="194"/>
      <c r="AG1105" s="194"/>
      <c r="AH1105" s="194"/>
      <c r="AI1105" s="194"/>
      <c r="AJ1105" s="194"/>
      <c r="AK1105" s="128"/>
      <c r="AL1105" s="127"/>
    </row>
    <row r="1106" spans="1:38" ht="13.5" customHeight="1" x14ac:dyDescent="0.2">
      <c r="C1106" s="195"/>
      <c r="D1106" s="196"/>
      <c r="E1106" s="196"/>
      <c r="F1106" s="196"/>
      <c r="G1106" s="196"/>
      <c r="H1106" s="196"/>
      <c r="I1106" s="196"/>
      <c r="J1106" s="196"/>
      <c r="K1106" s="196"/>
      <c r="L1106" s="196"/>
      <c r="M1106" s="196"/>
      <c r="N1106" s="196"/>
      <c r="O1106" s="196"/>
      <c r="P1106" s="196"/>
      <c r="Q1106" s="196"/>
      <c r="R1106" s="196"/>
      <c r="S1106" s="196"/>
      <c r="T1106" s="196"/>
      <c r="U1106" s="196"/>
      <c r="V1106" s="196"/>
      <c r="W1106" s="196"/>
      <c r="X1106" s="196"/>
      <c r="Y1106" s="196"/>
      <c r="Z1106" s="196"/>
      <c r="AA1106" s="196"/>
      <c r="AB1106" s="196"/>
      <c r="AC1106" s="196"/>
      <c r="AD1106" s="196"/>
      <c r="AE1106" s="196"/>
      <c r="AF1106" s="196"/>
      <c r="AG1106" s="196"/>
      <c r="AH1106" s="196"/>
      <c r="AI1106" s="196"/>
      <c r="AJ1106" s="196"/>
      <c r="AK1106" s="44"/>
    </row>
    <row r="1107" spans="1:38" ht="13.5" customHeight="1" x14ac:dyDescent="0.2">
      <c r="C1107" s="110"/>
      <c r="D1107" s="110"/>
      <c r="E1107" s="110"/>
      <c r="F1107" s="110"/>
      <c r="G1107" s="110"/>
      <c r="H1107" s="110"/>
      <c r="I1107" s="110"/>
      <c r="J1107" s="110"/>
      <c r="K1107" s="110"/>
      <c r="L1107" s="110"/>
      <c r="M1107" s="110"/>
      <c r="N1107" s="110"/>
      <c r="O1107" s="110"/>
      <c r="P1107" s="110"/>
      <c r="Q1107" s="110"/>
      <c r="R1107" s="110"/>
      <c r="S1107" s="110"/>
      <c r="T1107" s="110"/>
      <c r="U1107" s="110"/>
      <c r="V1107" s="110"/>
      <c r="W1107" s="110"/>
      <c r="X1107" s="110"/>
      <c r="Y1107" s="110"/>
      <c r="Z1107" s="110"/>
      <c r="AA1107" s="110"/>
      <c r="AB1107" s="110"/>
      <c r="AC1107" s="110"/>
      <c r="AD1107" s="110"/>
      <c r="AE1107" s="110"/>
      <c r="AF1107" s="110"/>
      <c r="AG1107" s="110"/>
      <c r="AH1107" s="110"/>
      <c r="AI1107" s="110"/>
      <c r="AJ1107" s="110"/>
      <c r="AK1107" s="3"/>
    </row>
    <row r="1108" spans="1:38" ht="13.5" customHeight="1" x14ac:dyDescent="0.2">
      <c r="C1108" s="198" t="s">
        <v>347</v>
      </c>
      <c r="D1108" s="199"/>
      <c r="E1108" s="199"/>
      <c r="F1108" s="199"/>
      <c r="G1108" s="199"/>
      <c r="H1108" s="199"/>
      <c r="I1108" s="199"/>
      <c r="J1108" s="199"/>
      <c r="K1108" s="199"/>
      <c r="L1108" s="199"/>
      <c r="M1108" s="199"/>
      <c r="N1108" s="199"/>
      <c r="O1108" s="199"/>
      <c r="P1108" s="199"/>
      <c r="Q1108" s="199"/>
      <c r="R1108" s="199"/>
      <c r="S1108" s="199"/>
      <c r="T1108" s="199"/>
      <c r="U1108" s="199"/>
      <c r="V1108" s="199"/>
      <c r="W1108" s="199"/>
      <c r="X1108" s="199"/>
      <c r="Y1108" s="199"/>
      <c r="Z1108" s="199"/>
      <c r="AA1108" s="199"/>
      <c r="AB1108" s="199"/>
      <c r="AC1108" s="199"/>
      <c r="AD1108" s="199"/>
      <c r="AE1108" s="199"/>
      <c r="AF1108" s="199"/>
      <c r="AG1108" s="199"/>
      <c r="AH1108" s="199"/>
      <c r="AI1108" s="199"/>
      <c r="AJ1108" s="200"/>
      <c r="AK1108" s="114"/>
      <c r="AL1108" s="110"/>
    </row>
    <row r="1109" spans="1:38" ht="13.5" customHeight="1" x14ac:dyDescent="0.2">
      <c r="C1109" s="201"/>
      <c r="D1109" s="202"/>
      <c r="E1109" s="202"/>
      <c r="F1109" s="202"/>
      <c r="G1109" s="202"/>
      <c r="H1109" s="202"/>
      <c r="I1109" s="202"/>
      <c r="J1109" s="202"/>
      <c r="K1109" s="202"/>
      <c r="L1109" s="202"/>
      <c r="M1109" s="202"/>
      <c r="N1109" s="202"/>
      <c r="O1109" s="202"/>
      <c r="P1109" s="202"/>
      <c r="Q1109" s="202"/>
      <c r="R1109" s="202"/>
      <c r="S1109" s="202"/>
      <c r="T1109" s="202"/>
      <c r="U1109" s="202"/>
      <c r="V1109" s="202"/>
      <c r="W1109" s="202"/>
      <c r="X1109" s="202"/>
      <c r="Y1109" s="202"/>
      <c r="Z1109" s="202"/>
      <c r="AA1109" s="202"/>
      <c r="AB1109" s="202"/>
      <c r="AC1109" s="202"/>
      <c r="AD1109" s="202"/>
      <c r="AE1109" s="202"/>
      <c r="AF1109" s="202"/>
      <c r="AG1109" s="202"/>
      <c r="AH1109" s="202"/>
      <c r="AI1109" s="202"/>
      <c r="AJ1109" s="203"/>
      <c r="AK1109" s="114"/>
      <c r="AL1109" s="110"/>
    </row>
    <row r="1110" spans="1:38" ht="13.5" customHeight="1" x14ac:dyDescent="0.2">
      <c r="C1110" s="201"/>
      <c r="D1110" s="202"/>
      <c r="E1110" s="202"/>
      <c r="F1110" s="202"/>
      <c r="G1110" s="202"/>
      <c r="H1110" s="202"/>
      <c r="I1110" s="202"/>
      <c r="J1110" s="202"/>
      <c r="K1110" s="202"/>
      <c r="L1110" s="202"/>
      <c r="M1110" s="202"/>
      <c r="N1110" s="202"/>
      <c r="O1110" s="202"/>
      <c r="P1110" s="202"/>
      <c r="Q1110" s="202"/>
      <c r="R1110" s="202"/>
      <c r="S1110" s="202"/>
      <c r="T1110" s="202"/>
      <c r="U1110" s="202"/>
      <c r="V1110" s="202"/>
      <c r="W1110" s="202"/>
      <c r="X1110" s="202"/>
      <c r="Y1110" s="202"/>
      <c r="Z1110" s="202"/>
      <c r="AA1110" s="202"/>
      <c r="AB1110" s="202"/>
      <c r="AC1110" s="202"/>
      <c r="AD1110" s="202"/>
      <c r="AE1110" s="202"/>
      <c r="AF1110" s="202"/>
      <c r="AG1110" s="202"/>
      <c r="AH1110" s="202"/>
      <c r="AI1110" s="202"/>
      <c r="AJ1110" s="203"/>
      <c r="AK1110" s="114"/>
      <c r="AL1110" s="110"/>
    </row>
    <row r="1111" spans="1:38" ht="13.5" customHeight="1" x14ac:dyDescent="0.2">
      <c r="C1111" s="201"/>
      <c r="D1111" s="202"/>
      <c r="E1111" s="202"/>
      <c r="F1111" s="202"/>
      <c r="G1111" s="202"/>
      <c r="H1111" s="202"/>
      <c r="I1111" s="202"/>
      <c r="J1111" s="202"/>
      <c r="K1111" s="202"/>
      <c r="L1111" s="202"/>
      <c r="M1111" s="202"/>
      <c r="N1111" s="202"/>
      <c r="O1111" s="202"/>
      <c r="P1111" s="202"/>
      <c r="Q1111" s="202"/>
      <c r="R1111" s="202"/>
      <c r="S1111" s="202"/>
      <c r="T1111" s="202"/>
      <c r="U1111" s="202"/>
      <c r="V1111" s="202"/>
      <c r="W1111" s="202"/>
      <c r="X1111" s="202"/>
      <c r="Y1111" s="202"/>
      <c r="Z1111" s="202"/>
      <c r="AA1111" s="202"/>
      <c r="AB1111" s="202"/>
      <c r="AC1111" s="202"/>
      <c r="AD1111" s="202"/>
      <c r="AE1111" s="202"/>
      <c r="AF1111" s="202"/>
      <c r="AG1111" s="202"/>
      <c r="AH1111" s="202"/>
      <c r="AI1111" s="202"/>
      <c r="AJ1111" s="203"/>
      <c r="AK1111" s="114"/>
      <c r="AL1111" s="110"/>
    </row>
    <row r="1112" spans="1:38" ht="13.35" customHeight="1" x14ac:dyDescent="0.2">
      <c r="C1112" s="204"/>
      <c r="D1112" s="205"/>
      <c r="E1112" s="205"/>
      <c r="F1112" s="205"/>
      <c r="G1112" s="205"/>
      <c r="H1112" s="205"/>
      <c r="I1112" s="205"/>
      <c r="J1112" s="205"/>
      <c r="K1112" s="205"/>
      <c r="L1112" s="205"/>
      <c r="M1112" s="205"/>
      <c r="N1112" s="205"/>
      <c r="O1112" s="205"/>
      <c r="P1112" s="205"/>
      <c r="Q1112" s="205"/>
      <c r="R1112" s="205"/>
      <c r="S1112" s="205"/>
      <c r="T1112" s="205"/>
      <c r="U1112" s="205"/>
      <c r="V1112" s="205"/>
      <c r="W1112" s="205"/>
      <c r="X1112" s="205"/>
      <c r="Y1112" s="205"/>
      <c r="Z1112" s="205"/>
      <c r="AA1112" s="205"/>
      <c r="AB1112" s="205"/>
      <c r="AC1112" s="205"/>
      <c r="AD1112" s="205"/>
      <c r="AE1112" s="205"/>
      <c r="AF1112" s="205"/>
      <c r="AG1112" s="205"/>
      <c r="AH1112" s="205"/>
      <c r="AI1112" s="205"/>
      <c r="AJ1112" s="206"/>
      <c r="AK1112" s="114"/>
      <c r="AL1112" s="110"/>
    </row>
    <row r="1113" spans="1:38" ht="13.5" customHeight="1" x14ac:dyDescent="0.2">
      <c r="C1113" s="110"/>
      <c r="D1113" s="48"/>
      <c r="E1113" s="110"/>
      <c r="F1113" s="110"/>
      <c r="G1113" s="110"/>
      <c r="H1113" s="110"/>
      <c r="I1113" s="110"/>
      <c r="J1113" s="110"/>
      <c r="K1113" s="110"/>
      <c r="L1113" s="110"/>
      <c r="M1113" s="110"/>
      <c r="N1113" s="110"/>
      <c r="O1113" s="110"/>
      <c r="P1113" s="110"/>
      <c r="Q1113" s="110"/>
      <c r="R1113" s="110"/>
      <c r="S1113" s="110"/>
      <c r="T1113" s="110"/>
      <c r="U1113" s="110"/>
      <c r="V1113" s="110"/>
      <c r="W1113" s="110"/>
      <c r="X1113" s="110"/>
      <c r="Y1113" s="110"/>
      <c r="Z1113" s="110"/>
      <c r="AA1113" s="110"/>
      <c r="AB1113" s="110"/>
      <c r="AC1113" s="110"/>
      <c r="AD1113" s="110"/>
      <c r="AE1113" s="110"/>
      <c r="AF1113" s="110"/>
      <c r="AG1113" s="110"/>
      <c r="AH1113" s="110"/>
      <c r="AI1113" s="110"/>
      <c r="AJ1113" s="110"/>
      <c r="AK1113" s="3"/>
    </row>
    <row r="1114" spans="1:38" ht="13.5" customHeight="1" thickBot="1" x14ac:dyDescent="0.25">
      <c r="A1114" s="74" t="s">
        <v>49</v>
      </c>
      <c r="B1114" s="3" t="s">
        <v>210</v>
      </c>
      <c r="C1114" s="35"/>
      <c r="E1114" s="110"/>
      <c r="F1114" s="110"/>
      <c r="G1114" s="110"/>
      <c r="H1114" s="110"/>
      <c r="I1114" s="110"/>
      <c r="J1114" s="110"/>
      <c r="K1114" s="110"/>
      <c r="L1114" s="110"/>
      <c r="M1114" s="110"/>
      <c r="N1114" s="110"/>
      <c r="O1114" s="110"/>
      <c r="P1114" s="110"/>
      <c r="Q1114" s="110"/>
      <c r="R1114" s="110"/>
      <c r="S1114" s="110"/>
      <c r="T1114" s="110"/>
      <c r="U1114" s="110"/>
      <c r="V1114" s="110"/>
      <c r="W1114" s="110"/>
      <c r="X1114" s="110"/>
      <c r="Y1114" s="110"/>
      <c r="Z1114" s="110"/>
      <c r="AA1114" s="110"/>
      <c r="AB1114" s="110"/>
      <c r="AC1114" s="110"/>
      <c r="AD1114" s="110"/>
      <c r="AE1114" s="110"/>
      <c r="AF1114" s="110"/>
      <c r="AG1114" s="110"/>
      <c r="AH1114" s="110"/>
      <c r="AI1114" s="110"/>
      <c r="AJ1114" s="110"/>
    </row>
    <row r="1115" spans="1:38" ht="13.5" customHeight="1" thickTop="1" x14ac:dyDescent="0.2">
      <c r="A1115" s="187">
        <v>94</v>
      </c>
      <c r="B1115" s="188"/>
      <c r="C1115" s="191" t="s">
        <v>348</v>
      </c>
      <c r="D1115" s="192"/>
      <c r="E1115" s="192"/>
      <c r="F1115" s="192"/>
      <c r="G1115" s="192"/>
      <c r="H1115" s="192"/>
      <c r="I1115" s="192"/>
      <c r="J1115" s="192"/>
      <c r="K1115" s="192"/>
      <c r="L1115" s="192"/>
      <c r="M1115" s="192"/>
      <c r="N1115" s="192"/>
      <c r="O1115" s="192"/>
      <c r="P1115" s="192"/>
      <c r="Q1115" s="192"/>
      <c r="R1115" s="192"/>
      <c r="S1115" s="192"/>
      <c r="T1115" s="192"/>
      <c r="U1115" s="192"/>
      <c r="V1115" s="192"/>
      <c r="W1115" s="192"/>
      <c r="X1115" s="192"/>
      <c r="Y1115" s="192"/>
      <c r="Z1115" s="192"/>
      <c r="AA1115" s="192"/>
      <c r="AB1115" s="192"/>
      <c r="AC1115" s="192"/>
      <c r="AD1115" s="192"/>
      <c r="AE1115" s="192"/>
      <c r="AF1115" s="192"/>
      <c r="AG1115" s="192"/>
      <c r="AH1115" s="192"/>
      <c r="AI1115" s="192"/>
      <c r="AJ1115" s="192"/>
      <c r="AK1115" s="228"/>
      <c r="AL1115" s="229"/>
    </row>
    <row r="1116" spans="1:38" ht="13.5" customHeight="1" thickBot="1" x14ac:dyDescent="0.25">
      <c r="A1116" s="189"/>
      <c r="B1116" s="190"/>
      <c r="C1116" s="193"/>
      <c r="D1116" s="194"/>
      <c r="E1116" s="194"/>
      <c r="F1116" s="194"/>
      <c r="G1116" s="194"/>
      <c r="H1116" s="194"/>
      <c r="I1116" s="194"/>
      <c r="J1116" s="194"/>
      <c r="K1116" s="194"/>
      <c r="L1116" s="194"/>
      <c r="M1116" s="194"/>
      <c r="N1116" s="194"/>
      <c r="O1116" s="194"/>
      <c r="P1116" s="194"/>
      <c r="Q1116" s="194"/>
      <c r="R1116" s="194"/>
      <c r="S1116" s="194"/>
      <c r="T1116" s="194"/>
      <c r="U1116" s="194"/>
      <c r="V1116" s="194"/>
      <c r="W1116" s="194"/>
      <c r="X1116" s="194"/>
      <c r="Y1116" s="194"/>
      <c r="Z1116" s="194"/>
      <c r="AA1116" s="194"/>
      <c r="AB1116" s="194"/>
      <c r="AC1116" s="194"/>
      <c r="AD1116" s="194"/>
      <c r="AE1116" s="194"/>
      <c r="AF1116" s="194"/>
      <c r="AG1116" s="194"/>
      <c r="AH1116" s="194"/>
      <c r="AI1116" s="194"/>
      <c r="AJ1116" s="194"/>
      <c r="AK1116" s="230"/>
      <c r="AL1116" s="231"/>
    </row>
    <row r="1117" spans="1:38" ht="13.5" customHeight="1" thickTop="1" x14ac:dyDescent="0.2">
      <c r="A1117" s="139"/>
      <c r="B1117" s="139"/>
      <c r="C1117" s="193"/>
      <c r="D1117" s="194"/>
      <c r="E1117" s="194"/>
      <c r="F1117" s="194"/>
      <c r="G1117" s="194"/>
      <c r="H1117" s="194"/>
      <c r="I1117" s="194"/>
      <c r="J1117" s="194"/>
      <c r="K1117" s="194"/>
      <c r="L1117" s="194"/>
      <c r="M1117" s="194"/>
      <c r="N1117" s="194"/>
      <c r="O1117" s="194"/>
      <c r="P1117" s="194"/>
      <c r="Q1117" s="194"/>
      <c r="R1117" s="194"/>
      <c r="S1117" s="194"/>
      <c r="T1117" s="194"/>
      <c r="U1117" s="194"/>
      <c r="V1117" s="194"/>
      <c r="W1117" s="194"/>
      <c r="X1117" s="194"/>
      <c r="Y1117" s="194"/>
      <c r="Z1117" s="194"/>
      <c r="AA1117" s="194"/>
      <c r="AB1117" s="194"/>
      <c r="AC1117" s="194"/>
      <c r="AD1117" s="194"/>
      <c r="AE1117" s="194"/>
      <c r="AF1117" s="194"/>
      <c r="AG1117" s="194"/>
      <c r="AH1117" s="194"/>
      <c r="AI1117" s="194"/>
      <c r="AJ1117" s="194"/>
      <c r="AK1117" s="43"/>
      <c r="AL1117" s="127"/>
    </row>
    <row r="1118" spans="1:38" ht="13.5" customHeight="1" x14ac:dyDescent="0.2">
      <c r="A1118" s="139"/>
      <c r="B1118" s="139"/>
      <c r="C1118" s="193"/>
      <c r="D1118" s="194"/>
      <c r="E1118" s="194"/>
      <c r="F1118" s="194"/>
      <c r="G1118" s="194"/>
      <c r="H1118" s="194"/>
      <c r="I1118" s="194"/>
      <c r="J1118" s="194"/>
      <c r="K1118" s="194"/>
      <c r="L1118" s="194"/>
      <c r="M1118" s="194"/>
      <c r="N1118" s="194"/>
      <c r="O1118" s="194"/>
      <c r="P1118" s="194"/>
      <c r="Q1118" s="194"/>
      <c r="R1118" s="194"/>
      <c r="S1118" s="194"/>
      <c r="T1118" s="194"/>
      <c r="U1118" s="194"/>
      <c r="V1118" s="194"/>
      <c r="W1118" s="194"/>
      <c r="X1118" s="194"/>
      <c r="Y1118" s="194"/>
      <c r="Z1118" s="194"/>
      <c r="AA1118" s="194"/>
      <c r="AB1118" s="194"/>
      <c r="AC1118" s="194"/>
      <c r="AD1118" s="194"/>
      <c r="AE1118" s="194"/>
      <c r="AF1118" s="194"/>
      <c r="AG1118" s="194"/>
      <c r="AH1118" s="194"/>
      <c r="AI1118" s="194"/>
      <c r="AJ1118" s="194"/>
      <c r="AK1118" s="128"/>
      <c r="AL1118" s="127"/>
    </row>
    <row r="1119" spans="1:38" ht="13.5" customHeight="1" x14ac:dyDescent="0.2">
      <c r="C1119" s="195"/>
      <c r="D1119" s="196"/>
      <c r="E1119" s="196"/>
      <c r="F1119" s="196"/>
      <c r="G1119" s="196"/>
      <c r="H1119" s="196"/>
      <c r="I1119" s="196"/>
      <c r="J1119" s="196"/>
      <c r="K1119" s="196"/>
      <c r="L1119" s="196"/>
      <c r="M1119" s="196"/>
      <c r="N1119" s="196"/>
      <c r="O1119" s="196"/>
      <c r="P1119" s="196"/>
      <c r="Q1119" s="196"/>
      <c r="R1119" s="196"/>
      <c r="S1119" s="196"/>
      <c r="T1119" s="196"/>
      <c r="U1119" s="196"/>
      <c r="V1119" s="196"/>
      <c r="W1119" s="196"/>
      <c r="X1119" s="196"/>
      <c r="Y1119" s="196"/>
      <c r="Z1119" s="196"/>
      <c r="AA1119" s="196"/>
      <c r="AB1119" s="196"/>
      <c r="AC1119" s="196"/>
      <c r="AD1119" s="196"/>
      <c r="AE1119" s="196"/>
      <c r="AF1119" s="196"/>
      <c r="AG1119" s="196"/>
      <c r="AH1119" s="196"/>
      <c r="AI1119" s="196"/>
      <c r="AJ1119" s="196"/>
      <c r="AK1119" s="44"/>
    </row>
    <row r="1120" spans="1:38" ht="13.5" customHeight="1" x14ac:dyDescent="0.2">
      <c r="C1120" s="110"/>
      <c r="D1120" s="110"/>
      <c r="E1120" s="110"/>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0"/>
      <c r="AD1120" s="110"/>
      <c r="AE1120" s="110"/>
      <c r="AF1120" s="110"/>
      <c r="AG1120" s="110"/>
      <c r="AH1120" s="110"/>
      <c r="AI1120" s="110"/>
      <c r="AJ1120" s="110"/>
      <c r="AK1120" s="3"/>
    </row>
    <row r="1121" spans="3:38" ht="13.5" customHeight="1" x14ac:dyDescent="0.2">
      <c r="C1121" s="198" t="s">
        <v>458</v>
      </c>
      <c r="D1121" s="199"/>
      <c r="E1121" s="199"/>
      <c r="F1121" s="199"/>
      <c r="G1121" s="199"/>
      <c r="H1121" s="199"/>
      <c r="I1121" s="199"/>
      <c r="J1121" s="199"/>
      <c r="K1121" s="199"/>
      <c r="L1121" s="199"/>
      <c r="M1121" s="199"/>
      <c r="N1121" s="199"/>
      <c r="O1121" s="199"/>
      <c r="P1121" s="199"/>
      <c r="Q1121" s="199"/>
      <c r="R1121" s="199"/>
      <c r="S1121" s="199"/>
      <c r="T1121" s="199"/>
      <c r="U1121" s="199"/>
      <c r="V1121" s="199"/>
      <c r="W1121" s="199"/>
      <c r="X1121" s="199"/>
      <c r="Y1121" s="199"/>
      <c r="Z1121" s="199"/>
      <c r="AA1121" s="199"/>
      <c r="AB1121" s="199"/>
      <c r="AC1121" s="199"/>
      <c r="AD1121" s="199"/>
      <c r="AE1121" s="199"/>
      <c r="AF1121" s="199"/>
      <c r="AG1121" s="199"/>
      <c r="AH1121" s="199"/>
      <c r="AI1121" s="199"/>
      <c r="AJ1121" s="200"/>
      <c r="AK1121" s="114"/>
      <c r="AL1121" s="110"/>
    </row>
    <row r="1122" spans="3:38" ht="13.5" customHeight="1" x14ac:dyDescent="0.2">
      <c r="C1122" s="201"/>
      <c r="D1122" s="202"/>
      <c r="E1122" s="202"/>
      <c r="F1122" s="202"/>
      <c r="G1122" s="202"/>
      <c r="H1122" s="202"/>
      <c r="I1122" s="202"/>
      <c r="J1122" s="202"/>
      <c r="K1122" s="202"/>
      <c r="L1122" s="202"/>
      <c r="M1122" s="202"/>
      <c r="N1122" s="202"/>
      <c r="O1122" s="202"/>
      <c r="P1122" s="202"/>
      <c r="Q1122" s="202"/>
      <c r="R1122" s="202"/>
      <c r="S1122" s="202"/>
      <c r="T1122" s="202"/>
      <c r="U1122" s="202"/>
      <c r="V1122" s="202"/>
      <c r="W1122" s="202"/>
      <c r="X1122" s="202"/>
      <c r="Y1122" s="202"/>
      <c r="Z1122" s="202"/>
      <c r="AA1122" s="202"/>
      <c r="AB1122" s="202"/>
      <c r="AC1122" s="202"/>
      <c r="AD1122" s="202"/>
      <c r="AE1122" s="202"/>
      <c r="AF1122" s="202"/>
      <c r="AG1122" s="202"/>
      <c r="AH1122" s="202"/>
      <c r="AI1122" s="202"/>
      <c r="AJ1122" s="203"/>
      <c r="AK1122" s="114"/>
      <c r="AL1122" s="110"/>
    </row>
    <row r="1123" spans="3:38" ht="13.5" customHeight="1" x14ac:dyDescent="0.2">
      <c r="C1123" s="201"/>
      <c r="D1123" s="202"/>
      <c r="E1123" s="202"/>
      <c r="F1123" s="202"/>
      <c r="G1123" s="202"/>
      <c r="H1123" s="202"/>
      <c r="I1123" s="202"/>
      <c r="J1123" s="202"/>
      <c r="K1123" s="202"/>
      <c r="L1123" s="202"/>
      <c r="M1123" s="202"/>
      <c r="N1123" s="202"/>
      <c r="O1123" s="202"/>
      <c r="P1123" s="202"/>
      <c r="Q1123" s="202"/>
      <c r="R1123" s="202"/>
      <c r="S1123" s="202"/>
      <c r="T1123" s="202"/>
      <c r="U1123" s="202"/>
      <c r="V1123" s="202"/>
      <c r="W1123" s="202"/>
      <c r="X1123" s="202"/>
      <c r="Y1123" s="202"/>
      <c r="Z1123" s="202"/>
      <c r="AA1123" s="202"/>
      <c r="AB1123" s="202"/>
      <c r="AC1123" s="202"/>
      <c r="AD1123" s="202"/>
      <c r="AE1123" s="202"/>
      <c r="AF1123" s="202"/>
      <c r="AG1123" s="202"/>
      <c r="AH1123" s="202"/>
      <c r="AI1123" s="202"/>
      <c r="AJ1123" s="203"/>
      <c r="AK1123" s="114"/>
      <c r="AL1123" s="110"/>
    </row>
    <row r="1124" spans="3:38" ht="13.5" customHeight="1" x14ac:dyDescent="0.2">
      <c r="C1124" s="201"/>
      <c r="D1124" s="202"/>
      <c r="E1124" s="202"/>
      <c r="F1124" s="202"/>
      <c r="G1124" s="202"/>
      <c r="H1124" s="202"/>
      <c r="I1124" s="202"/>
      <c r="J1124" s="202"/>
      <c r="K1124" s="202"/>
      <c r="L1124" s="202"/>
      <c r="M1124" s="202"/>
      <c r="N1124" s="202"/>
      <c r="O1124" s="202"/>
      <c r="P1124" s="202"/>
      <c r="Q1124" s="202"/>
      <c r="R1124" s="202"/>
      <c r="S1124" s="202"/>
      <c r="T1124" s="202"/>
      <c r="U1124" s="202"/>
      <c r="V1124" s="202"/>
      <c r="W1124" s="202"/>
      <c r="X1124" s="202"/>
      <c r="Y1124" s="202"/>
      <c r="Z1124" s="202"/>
      <c r="AA1124" s="202"/>
      <c r="AB1124" s="202"/>
      <c r="AC1124" s="202"/>
      <c r="AD1124" s="202"/>
      <c r="AE1124" s="202"/>
      <c r="AF1124" s="202"/>
      <c r="AG1124" s="202"/>
      <c r="AH1124" s="202"/>
      <c r="AI1124" s="202"/>
      <c r="AJ1124" s="203"/>
      <c r="AK1124" s="114"/>
      <c r="AL1124" s="110"/>
    </row>
    <row r="1125" spans="3:38" ht="13.5" customHeight="1" x14ac:dyDescent="0.2">
      <c r="C1125" s="201"/>
      <c r="D1125" s="202"/>
      <c r="E1125" s="202"/>
      <c r="F1125" s="202"/>
      <c r="G1125" s="202"/>
      <c r="H1125" s="202"/>
      <c r="I1125" s="202"/>
      <c r="J1125" s="202"/>
      <c r="K1125" s="202"/>
      <c r="L1125" s="202"/>
      <c r="M1125" s="202"/>
      <c r="N1125" s="202"/>
      <c r="O1125" s="202"/>
      <c r="P1125" s="202"/>
      <c r="Q1125" s="202"/>
      <c r="R1125" s="202"/>
      <c r="S1125" s="202"/>
      <c r="T1125" s="202"/>
      <c r="U1125" s="202"/>
      <c r="V1125" s="202"/>
      <c r="W1125" s="202"/>
      <c r="X1125" s="202"/>
      <c r="Y1125" s="202"/>
      <c r="Z1125" s="202"/>
      <c r="AA1125" s="202"/>
      <c r="AB1125" s="202"/>
      <c r="AC1125" s="202"/>
      <c r="AD1125" s="202"/>
      <c r="AE1125" s="202"/>
      <c r="AF1125" s="202"/>
      <c r="AG1125" s="202"/>
      <c r="AH1125" s="202"/>
      <c r="AI1125" s="202"/>
      <c r="AJ1125" s="203"/>
      <c r="AK1125" s="114"/>
      <c r="AL1125" s="110"/>
    </row>
    <row r="1126" spans="3:38" ht="13.5" customHeight="1" x14ac:dyDescent="0.2">
      <c r="C1126" s="201"/>
      <c r="D1126" s="202"/>
      <c r="E1126" s="202"/>
      <c r="F1126" s="202"/>
      <c r="G1126" s="202"/>
      <c r="H1126" s="202"/>
      <c r="I1126" s="202"/>
      <c r="J1126" s="202"/>
      <c r="K1126" s="202"/>
      <c r="L1126" s="202"/>
      <c r="M1126" s="202"/>
      <c r="N1126" s="202"/>
      <c r="O1126" s="202"/>
      <c r="P1126" s="202"/>
      <c r="Q1126" s="202"/>
      <c r="R1126" s="202"/>
      <c r="S1126" s="202"/>
      <c r="T1126" s="202"/>
      <c r="U1126" s="202"/>
      <c r="V1126" s="202"/>
      <c r="W1126" s="202"/>
      <c r="X1126" s="202"/>
      <c r="Y1126" s="202"/>
      <c r="Z1126" s="202"/>
      <c r="AA1126" s="202"/>
      <c r="AB1126" s="202"/>
      <c r="AC1126" s="202"/>
      <c r="AD1126" s="202"/>
      <c r="AE1126" s="202"/>
      <c r="AF1126" s="202"/>
      <c r="AG1126" s="202"/>
      <c r="AH1126" s="202"/>
      <c r="AI1126" s="202"/>
      <c r="AJ1126" s="203"/>
      <c r="AK1126" s="114"/>
      <c r="AL1126" s="110"/>
    </row>
    <row r="1127" spans="3:38" ht="13.5" customHeight="1" x14ac:dyDescent="0.2">
      <c r="C1127" s="201"/>
      <c r="D1127" s="202"/>
      <c r="E1127" s="202"/>
      <c r="F1127" s="202"/>
      <c r="G1127" s="202"/>
      <c r="H1127" s="202"/>
      <c r="I1127" s="202"/>
      <c r="J1127" s="202"/>
      <c r="K1127" s="202"/>
      <c r="L1127" s="202"/>
      <c r="M1127" s="202"/>
      <c r="N1127" s="202"/>
      <c r="O1127" s="202"/>
      <c r="P1127" s="202"/>
      <c r="Q1127" s="202"/>
      <c r="R1127" s="202"/>
      <c r="S1127" s="202"/>
      <c r="T1127" s="202"/>
      <c r="U1127" s="202"/>
      <c r="V1127" s="202"/>
      <c r="W1127" s="202"/>
      <c r="X1127" s="202"/>
      <c r="Y1127" s="202"/>
      <c r="Z1127" s="202"/>
      <c r="AA1127" s="202"/>
      <c r="AB1127" s="202"/>
      <c r="AC1127" s="202"/>
      <c r="AD1127" s="202"/>
      <c r="AE1127" s="202"/>
      <c r="AF1127" s="202"/>
      <c r="AG1127" s="202"/>
      <c r="AH1127" s="202"/>
      <c r="AI1127" s="202"/>
      <c r="AJ1127" s="203"/>
      <c r="AK1127" s="114"/>
      <c r="AL1127" s="110"/>
    </row>
    <row r="1128" spans="3:38" ht="13.5" customHeight="1" x14ac:dyDescent="0.2">
      <c r="C1128" s="201"/>
      <c r="D1128" s="202"/>
      <c r="E1128" s="202"/>
      <c r="F1128" s="202"/>
      <c r="G1128" s="202"/>
      <c r="H1128" s="202"/>
      <c r="I1128" s="202"/>
      <c r="J1128" s="202"/>
      <c r="K1128" s="202"/>
      <c r="L1128" s="202"/>
      <c r="M1128" s="202"/>
      <c r="N1128" s="202"/>
      <c r="O1128" s="202"/>
      <c r="P1128" s="202"/>
      <c r="Q1128" s="202"/>
      <c r="R1128" s="202"/>
      <c r="S1128" s="202"/>
      <c r="T1128" s="202"/>
      <c r="U1128" s="202"/>
      <c r="V1128" s="202"/>
      <c r="W1128" s="202"/>
      <c r="X1128" s="202"/>
      <c r="Y1128" s="202"/>
      <c r="Z1128" s="202"/>
      <c r="AA1128" s="202"/>
      <c r="AB1128" s="202"/>
      <c r="AC1128" s="202"/>
      <c r="AD1128" s="202"/>
      <c r="AE1128" s="202"/>
      <c r="AF1128" s="202"/>
      <c r="AG1128" s="202"/>
      <c r="AH1128" s="202"/>
      <c r="AI1128" s="202"/>
      <c r="AJ1128" s="203"/>
      <c r="AK1128" s="114"/>
      <c r="AL1128" s="110"/>
    </row>
    <row r="1129" spans="3:38" ht="13.5" customHeight="1" x14ac:dyDescent="0.2">
      <c r="C1129" s="201"/>
      <c r="D1129" s="202"/>
      <c r="E1129" s="202"/>
      <c r="F1129" s="202"/>
      <c r="G1129" s="202"/>
      <c r="H1129" s="202"/>
      <c r="I1129" s="202"/>
      <c r="J1129" s="202"/>
      <c r="K1129" s="202"/>
      <c r="L1129" s="202"/>
      <c r="M1129" s="202"/>
      <c r="N1129" s="202"/>
      <c r="O1129" s="202"/>
      <c r="P1129" s="202"/>
      <c r="Q1129" s="202"/>
      <c r="R1129" s="202"/>
      <c r="S1129" s="202"/>
      <c r="T1129" s="202"/>
      <c r="U1129" s="202"/>
      <c r="V1129" s="202"/>
      <c r="W1129" s="202"/>
      <c r="X1129" s="202"/>
      <c r="Y1129" s="202"/>
      <c r="Z1129" s="202"/>
      <c r="AA1129" s="202"/>
      <c r="AB1129" s="202"/>
      <c r="AC1129" s="202"/>
      <c r="AD1129" s="202"/>
      <c r="AE1129" s="202"/>
      <c r="AF1129" s="202"/>
      <c r="AG1129" s="202"/>
      <c r="AH1129" s="202"/>
      <c r="AI1129" s="202"/>
      <c r="AJ1129" s="203"/>
      <c r="AK1129" s="114"/>
      <c r="AL1129" s="110"/>
    </row>
    <row r="1130" spans="3:38" ht="13.5" customHeight="1" x14ac:dyDescent="0.2">
      <c r="C1130" s="201"/>
      <c r="D1130" s="202"/>
      <c r="E1130" s="202"/>
      <c r="F1130" s="202"/>
      <c r="G1130" s="202"/>
      <c r="H1130" s="202"/>
      <c r="I1130" s="202"/>
      <c r="J1130" s="202"/>
      <c r="K1130" s="202"/>
      <c r="L1130" s="202"/>
      <c r="M1130" s="202"/>
      <c r="N1130" s="202"/>
      <c r="O1130" s="202"/>
      <c r="P1130" s="202"/>
      <c r="Q1130" s="202"/>
      <c r="R1130" s="202"/>
      <c r="S1130" s="202"/>
      <c r="T1130" s="202"/>
      <c r="U1130" s="202"/>
      <c r="V1130" s="202"/>
      <c r="W1130" s="202"/>
      <c r="X1130" s="202"/>
      <c r="Y1130" s="202"/>
      <c r="Z1130" s="202"/>
      <c r="AA1130" s="202"/>
      <c r="AB1130" s="202"/>
      <c r="AC1130" s="202"/>
      <c r="AD1130" s="202"/>
      <c r="AE1130" s="202"/>
      <c r="AF1130" s="202"/>
      <c r="AG1130" s="202"/>
      <c r="AH1130" s="202"/>
      <c r="AI1130" s="202"/>
      <c r="AJ1130" s="203"/>
      <c r="AK1130" s="114"/>
      <c r="AL1130" s="110"/>
    </row>
    <row r="1131" spans="3:38" ht="13.5" customHeight="1" x14ac:dyDescent="0.2">
      <c r="C1131" s="201"/>
      <c r="D1131" s="202"/>
      <c r="E1131" s="202"/>
      <c r="F1131" s="202"/>
      <c r="G1131" s="202"/>
      <c r="H1131" s="202"/>
      <c r="I1131" s="202"/>
      <c r="J1131" s="202"/>
      <c r="K1131" s="202"/>
      <c r="L1131" s="202"/>
      <c r="M1131" s="202"/>
      <c r="N1131" s="202"/>
      <c r="O1131" s="202"/>
      <c r="P1131" s="202"/>
      <c r="Q1131" s="202"/>
      <c r="R1131" s="202"/>
      <c r="S1131" s="202"/>
      <c r="T1131" s="202"/>
      <c r="U1131" s="202"/>
      <c r="V1131" s="202"/>
      <c r="W1131" s="202"/>
      <c r="X1131" s="202"/>
      <c r="Y1131" s="202"/>
      <c r="Z1131" s="202"/>
      <c r="AA1131" s="202"/>
      <c r="AB1131" s="202"/>
      <c r="AC1131" s="202"/>
      <c r="AD1131" s="202"/>
      <c r="AE1131" s="202"/>
      <c r="AF1131" s="202"/>
      <c r="AG1131" s="202"/>
      <c r="AH1131" s="202"/>
      <c r="AI1131" s="202"/>
      <c r="AJ1131" s="203"/>
      <c r="AK1131" s="114"/>
      <c r="AL1131" s="110"/>
    </row>
    <row r="1132" spans="3:38" ht="13.5" customHeight="1" x14ac:dyDescent="0.2">
      <c r="C1132" s="201"/>
      <c r="D1132" s="202"/>
      <c r="E1132" s="202"/>
      <c r="F1132" s="202"/>
      <c r="G1132" s="202"/>
      <c r="H1132" s="202"/>
      <c r="I1132" s="202"/>
      <c r="J1132" s="202"/>
      <c r="K1132" s="202"/>
      <c r="L1132" s="202"/>
      <c r="M1132" s="202"/>
      <c r="N1132" s="202"/>
      <c r="O1132" s="202"/>
      <c r="P1132" s="202"/>
      <c r="Q1132" s="202"/>
      <c r="R1132" s="202"/>
      <c r="S1132" s="202"/>
      <c r="T1132" s="202"/>
      <c r="U1132" s="202"/>
      <c r="V1132" s="202"/>
      <c r="W1132" s="202"/>
      <c r="X1132" s="202"/>
      <c r="Y1132" s="202"/>
      <c r="Z1132" s="202"/>
      <c r="AA1132" s="202"/>
      <c r="AB1132" s="202"/>
      <c r="AC1132" s="202"/>
      <c r="AD1132" s="202"/>
      <c r="AE1132" s="202"/>
      <c r="AF1132" s="202"/>
      <c r="AG1132" s="202"/>
      <c r="AH1132" s="202"/>
      <c r="AI1132" s="202"/>
      <c r="AJ1132" s="203"/>
      <c r="AK1132" s="114"/>
      <c r="AL1132" s="110"/>
    </row>
    <row r="1133" spans="3:38" ht="13.5" customHeight="1" x14ac:dyDescent="0.2">
      <c r="C1133" s="201"/>
      <c r="D1133" s="202"/>
      <c r="E1133" s="202"/>
      <c r="F1133" s="202"/>
      <c r="G1133" s="202"/>
      <c r="H1133" s="202"/>
      <c r="I1133" s="202"/>
      <c r="J1133" s="202"/>
      <c r="K1133" s="202"/>
      <c r="L1133" s="202"/>
      <c r="M1133" s="202"/>
      <c r="N1133" s="202"/>
      <c r="O1133" s="202"/>
      <c r="P1133" s="202"/>
      <c r="Q1133" s="202"/>
      <c r="R1133" s="202"/>
      <c r="S1133" s="202"/>
      <c r="T1133" s="202"/>
      <c r="U1133" s="202"/>
      <c r="V1133" s="202"/>
      <c r="W1133" s="202"/>
      <c r="X1133" s="202"/>
      <c r="Y1133" s="202"/>
      <c r="Z1133" s="202"/>
      <c r="AA1133" s="202"/>
      <c r="AB1133" s="202"/>
      <c r="AC1133" s="202"/>
      <c r="AD1133" s="202"/>
      <c r="AE1133" s="202"/>
      <c r="AF1133" s="202"/>
      <c r="AG1133" s="202"/>
      <c r="AH1133" s="202"/>
      <c r="AI1133" s="202"/>
      <c r="AJ1133" s="203"/>
      <c r="AK1133" s="114"/>
      <c r="AL1133" s="110"/>
    </row>
    <row r="1134" spans="3:38" ht="13.5" customHeight="1" x14ac:dyDescent="0.2">
      <c r="C1134" s="201"/>
      <c r="D1134" s="202"/>
      <c r="E1134" s="202"/>
      <c r="F1134" s="202"/>
      <c r="G1134" s="202"/>
      <c r="H1134" s="202"/>
      <c r="I1134" s="202"/>
      <c r="J1134" s="202"/>
      <c r="K1134" s="202"/>
      <c r="L1134" s="202"/>
      <c r="M1134" s="202"/>
      <c r="N1134" s="202"/>
      <c r="O1134" s="202"/>
      <c r="P1134" s="202"/>
      <c r="Q1134" s="202"/>
      <c r="R1134" s="202"/>
      <c r="S1134" s="202"/>
      <c r="T1134" s="202"/>
      <c r="U1134" s="202"/>
      <c r="V1134" s="202"/>
      <c r="W1134" s="202"/>
      <c r="X1134" s="202"/>
      <c r="Y1134" s="202"/>
      <c r="Z1134" s="202"/>
      <c r="AA1134" s="202"/>
      <c r="AB1134" s="202"/>
      <c r="AC1134" s="202"/>
      <c r="AD1134" s="202"/>
      <c r="AE1134" s="202"/>
      <c r="AF1134" s="202"/>
      <c r="AG1134" s="202"/>
      <c r="AH1134" s="202"/>
      <c r="AI1134" s="202"/>
      <c r="AJ1134" s="203"/>
      <c r="AK1134" s="114"/>
      <c r="AL1134" s="110"/>
    </row>
    <row r="1135" spans="3:38" ht="13.5" customHeight="1" x14ac:dyDescent="0.2">
      <c r="C1135" s="204"/>
      <c r="D1135" s="205"/>
      <c r="E1135" s="205"/>
      <c r="F1135" s="205"/>
      <c r="G1135" s="205"/>
      <c r="H1135" s="205"/>
      <c r="I1135" s="205"/>
      <c r="J1135" s="205"/>
      <c r="K1135" s="205"/>
      <c r="L1135" s="205"/>
      <c r="M1135" s="205"/>
      <c r="N1135" s="205"/>
      <c r="O1135" s="205"/>
      <c r="P1135" s="205"/>
      <c r="Q1135" s="205"/>
      <c r="R1135" s="205"/>
      <c r="S1135" s="205"/>
      <c r="T1135" s="205"/>
      <c r="U1135" s="205"/>
      <c r="V1135" s="205"/>
      <c r="W1135" s="205"/>
      <c r="X1135" s="205"/>
      <c r="Y1135" s="205"/>
      <c r="Z1135" s="205"/>
      <c r="AA1135" s="205"/>
      <c r="AB1135" s="205"/>
      <c r="AC1135" s="205"/>
      <c r="AD1135" s="205"/>
      <c r="AE1135" s="205"/>
      <c r="AF1135" s="205"/>
      <c r="AG1135" s="205"/>
      <c r="AH1135" s="205"/>
      <c r="AI1135" s="205"/>
      <c r="AJ1135" s="206"/>
      <c r="AK1135" s="114"/>
      <c r="AL1135" s="110"/>
    </row>
    <row r="1136" spans="3:38" ht="11.4" customHeight="1" x14ac:dyDescent="0.2">
      <c r="C1136" s="110"/>
      <c r="D1136" s="48"/>
      <c r="E1136" s="110"/>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0"/>
      <c r="AA1136" s="110"/>
      <c r="AB1136" s="110"/>
      <c r="AC1136" s="110"/>
      <c r="AD1136" s="110"/>
      <c r="AE1136" s="110"/>
      <c r="AF1136" s="110"/>
      <c r="AG1136" s="110"/>
      <c r="AH1136" s="110"/>
      <c r="AI1136" s="110"/>
      <c r="AJ1136" s="110"/>
      <c r="AK1136" s="3"/>
    </row>
    <row r="1137" spans="1:38" s="32" customFormat="1" ht="16.5" customHeight="1" x14ac:dyDescent="0.2">
      <c r="A1137" s="32" t="s">
        <v>45</v>
      </c>
      <c r="B1137" s="86"/>
      <c r="C1137" s="86"/>
      <c r="D1137" s="86"/>
      <c r="E1137" s="86"/>
      <c r="F1137" s="86"/>
      <c r="G1137" s="86"/>
      <c r="H1137" s="86"/>
      <c r="I1137" s="87"/>
      <c r="J1137" s="36"/>
      <c r="K1137" s="36"/>
      <c r="L1137" s="36"/>
      <c r="M1137" s="36"/>
      <c r="N1137" s="36"/>
      <c r="O1137" s="36"/>
      <c r="P1137" s="36"/>
      <c r="Q1137" s="36"/>
      <c r="R1137" s="36"/>
      <c r="S1137" s="36"/>
      <c r="T1137" s="36"/>
      <c r="U1137" s="36"/>
      <c r="V1137" s="36"/>
      <c r="W1137" s="36"/>
      <c r="X1137" s="36"/>
      <c r="Y1137" s="36"/>
      <c r="Z1137" s="36"/>
      <c r="AA1137" s="36"/>
      <c r="AB1137" s="36"/>
      <c r="AC1137" s="36"/>
      <c r="AD1137" s="36"/>
      <c r="AE1137" s="36"/>
      <c r="AF1137" s="36"/>
      <c r="AG1137" s="36"/>
      <c r="AH1137" s="36"/>
      <c r="AI1137" s="36"/>
      <c r="AJ1137" s="88"/>
      <c r="AK1137" s="89"/>
      <c r="AL1137" s="89"/>
    </row>
    <row r="1138" spans="1:38" ht="13.5" customHeight="1" thickBot="1" x14ac:dyDescent="0.25">
      <c r="A1138" s="41" t="s">
        <v>409</v>
      </c>
      <c r="B1138" s="3"/>
      <c r="C1138" s="35"/>
      <c r="E1138" s="110"/>
      <c r="F1138" s="110"/>
      <c r="G1138" s="110"/>
      <c r="H1138" s="110"/>
      <c r="I1138" s="110"/>
      <c r="J1138" s="110"/>
      <c r="K1138" s="110"/>
      <c r="L1138" s="110"/>
      <c r="M1138" s="110"/>
      <c r="N1138" s="110"/>
      <c r="O1138" s="110"/>
      <c r="P1138" s="110"/>
      <c r="Q1138" s="110"/>
      <c r="R1138" s="110"/>
      <c r="S1138" s="110"/>
      <c r="T1138" s="110"/>
      <c r="U1138" s="110"/>
      <c r="V1138" s="110"/>
      <c r="W1138" s="110"/>
      <c r="X1138" s="110"/>
      <c r="Y1138" s="110"/>
      <c r="Z1138" s="110"/>
      <c r="AA1138" s="110"/>
      <c r="AB1138" s="110"/>
      <c r="AC1138" s="110"/>
      <c r="AD1138" s="110"/>
      <c r="AE1138" s="110"/>
      <c r="AF1138" s="110"/>
      <c r="AG1138" s="110"/>
      <c r="AH1138" s="110"/>
      <c r="AI1138" s="110"/>
      <c r="AJ1138" s="110"/>
    </row>
    <row r="1139" spans="1:38" ht="13.5" customHeight="1" thickTop="1" x14ac:dyDescent="0.2">
      <c r="A1139" s="187">
        <v>95</v>
      </c>
      <c r="B1139" s="188"/>
      <c r="C1139" s="191" t="s">
        <v>110</v>
      </c>
      <c r="D1139" s="192"/>
      <c r="E1139" s="192"/>
      <c r="F1139" s="192"/>
      <c r="G1139" s="192"/>
      <c r="H1139" s="192"/>
      <c r="I1139" s="192"/>
      <c r="J1139" s="192"/>
      <c r="K1139" s="192"/>
      <c r="L1139" s="192"/>
      <c r="M1139" s="192"/>
      <c r="N1139" s="192"/>
      <c r="O1139" s="192"/>
      <c r="P1139" s="192"/>
      <c r="Q1139" s="192"/>
      <c r="R1139" s="192"/>
      <c r="S1139" s="192"/>
      <c r="T1139" s="192"/>
      <c r="U1139" s="192"/>
      <c r="V1139" s="192"/>
      <c r="W1139" s="192"/>
      <c r="X1139" s="192"/>
      <c r="Y1139" s="192"/>
      <c r="Z1139" s="192"/>
      <c r="AA1139" s="192"/>
      <c r="AB1139" s="192"/>
      <c r="AC1139" s="192"/>
      <c r="AD1139" s="192"/>
      <c r="AE1139" s="192"/>
      <c r="AF1139" s="192"/>
      <c r="AG1139" s="192"/>
      <c r="AH1139" s="192"/>
      <c r="AI1139" s="192"/>
      <c r="AJ1139" s="192"/>
      <c r="AK1139" s="228"/>
      <c r="AL1139" s="229"/>
    </row>
    <row r="1140" spans="1:38" ht="13.5" customHeight="1" thickBot="1" x14ac:dyDescent="0.25">
      <c r="A1140" s="189"/>
      <c r="B1140" s="190"/>
      <c r="C1140" s="193"/>
      <c r="D1140" s="194"/>
      <c r="E1140" s="194"/>
      <c r="F1140" s="194"/>
      <c r="G1140" s="194"/>
      <c r="H1140" s="194"/>
      <c r="I1140" s="194"/>
      <c r="J1140" s="194"/>
      <c r="K1140" s="194"/>
      <c r="L1140" s="194"/>
      <c r="M1140" s="194"/>
      <c r="N1140" s="194"/>
      <c r="O1140" s="194"/>
      <c r="P1140" s="194"/>
      <c r="Q1140" s="194"/>
      <c r="R1140" s="194"/>
      <c r="S1140" s="194"/>
      <c r="T1140" s="194"/>
      <c r="U1140" s="194"/>
      <c r="V1140" s="194"/>
      <c r="W1140" s="194"/>
      <c r="X1140" s="194"/>
      <c r="Y1140" s="194"/>
      <c r="Z1140" s="194"/>
      <c r="AA1140" s="194"/>
      <c r="AB1140" s="194"/>
      <c r="AC1140" s="194"/>
      <c r="AD1140" s="194"/>
      <c r="AE1140" s="194"/>
      <c r="AF1140" s="194"/>
      <c r="AG1140" s="194"/>
      <c r="AH1140" s="194"/>
      <c r="AI1140" s="194"/>
      <c r="AJ1140" s="194"/>
      <c r="AK1140" s="230"/>
      <c r="AL1140" s="231"/>
    </row>
    <row r="1141" spans="1:38" ht="13.5" customHeight="1" thickTop="1" x14ac:dyDescent="0.2">
      <c r="A1141" s="139"/>
      <c r="B1141" s="139"/>
      <c r="C1141" s="193"/>
      <c r="D1141" s="194"/>
      <c r="E1141" s="194"/>
      <c r="F1141" s="194"/>
      <c r="G1141" s="194"/>
      <c r="H1141" s="194"/>
      <c r="I1141" s="194"/>
      <c r="J1141" s="194"/>
      <c r="K1141" s="194"/>
      <c r="L1141" s="194"/>
      <c r="M1141" s="194"/>
      <c r="N1141" s="194"/>
      <c r="O1141" s="194"/>
      <c r="P1141" s="194"/>
      <c r="Q1141" s="194"/>
      <c r="R1141" s="194"/>
      <c r="S1141" s="194"/>
      <c r="T1141" s="194"/>
      <c r="U1141" s="194"/>
      <c r="V1141" s="194"/>
      <c r="W1141" s="194"/>
      <c r="X1141" s="194"/>
      <c r="Y1141" s="194"/>
      <c r="Z1141" s="194"/>
      <c r="AA1141" s="194"/>
      <c r="AB1141" s="194"/>
      <c r="AC1141" s="194"/>
      <c r="AD1141" s="194"/>
      <c r="AE1141" s="194"/>
      <c r="AF1141" s="194"/>
      <c r="AG1141" s="194"/>
      <c r="AH1141" s="194"/>
      <c r="AI1141" s="194"/>
      <c r="AJ1141" s="194"/>
      <c r="AK1141" s="43"/>
      <c r="AL1141" s="38"/>
    </row>
    <row r="1142" spans="1:38" ht="13.5" customHeight="1" x14ac:dyDescent="0.2">
      <c r="C1142" s="195"/>
      <c r="D1142" s="196"/>
      <c r="E1142" s="196"/>
      <c r="F1142" s="196"/>
      <c r="G1142" s="196"/>
      <c r="H1142" s="196"/>
      <c r="I1142" s="196"/>
      <c r="J1142" s="196"/>
      <c r="K1142" s="196"/>
      <c r="L1142" s="196"/>
      <c r="M1142" s="196"/>
      <c r="N1142" s="196"/>
      <c r="O1142" s="196"/>
      <c r="P1142" s="196"/>
      <c r="Q1142" s="196"/>
      <c r="R1142" s="196"/>
      <c r="S1142" s="196"/>
      <c r="T1142" s="196"/>
      <c r="U1142" s="196"/>
      <c r="V1142" s="196"/>
      <c r="W1142" s="196"/>
      <c r="X1142" s="196"/>
      <c r="Y1142" s="196"/>
      <c r="Z1142" s="196"/>
      <c r="AA1142" s="196"/>
      <c r="AB1142" s="196"/>
      <c r="AC1142" s="196"/>
      <c r="AD1142" s="196"/>
      <c r="AE1142" s="196"/>
      <c r="AF1142" s="196"/>
      <c r="AG1142" s="196"/>
      <c r="AH1142" s="196"/>
      <c r="AI1142" s="196"/>
      <c r="AJ1142" s="196"/>
      <c r="AK1142" s="44"/>
      <c r="AL1142" s="3"/>
    </row>
    <row r="1143" spans="1:38" ht="13.5" customHeight="1" thickBot="1" x14ac:dyDescent="0.25">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row>
    <row r="1144" spans="1:38" ht="13.5" customHeight="1" thickTop="1" x14ac:dyDescent="0.2">
      <c r="B1144" s="40"/>
      <c r="C1144" s="237" t="s">
        <v>307</v>
      </c>
      <c r="D1144" s="302"/>
      <c r="E1144" s="302"/>
      <c r="F1144" s="302"/>
      <c r="G1144" s="302"/>
      <c r="H1144" s="302"/>
      <c r="I1144" s="302"/>
      <c r="J1144" s="302"/>
      <c r="K1144" s="302"/>
      <c r="L1144" s="302"/>
      <c r="M1144" s="302"/>
      <c r="N1144" s="302"/>
      <c r="O1144" s="302"/>
      <c r="P1144" s="302"/>
      <c r="Q1144" s="302"/>
      <c r="R1144" s="302"/>
      <c r="S1144" s="302"/>
      <c r="T1144" s="302"/>
      <c r="U1144" s="302"/>
      <c r="V1144" s="302"/>
      <c r="W1144" s="302"/>
      <c r="X1144" s="302"/>
      <c r="Y1144" s="302"/>
      <c r="Z1144" s="302"/>
      <c r="AA1144" s="302"/>
      <c r="AB1144" s="302"/>
      <c r="AC1144" s="302"/>
      <c r="AD1144" s="302"/>
      <c r="AE1144" s="302"/>
      <c r="AF1144" s="302"/>
      <c r="AG1144" s="302"/>
      <c r="AH1144" s="302"/>
      <c r="AI1144" s="302"/>
      <c r="AJ1144" s="302"/>
      <c r="AK1144" s="228"/>
      <c r="AL1144" s="229"/>
    </row>
    <row r="1145" spans="1:38" ht="13.5" customHeight="1" thickBot="1" x14ac:dyDescent="0.25">
      <c r="B1145" s="40"/>
      <c r="C1145" s="240"/>
      <c r="D1145" s="310"/>
      <c r="E1145" s="310"/>
      <c r="F1145" s="310"/>
      <c r="G1145" s="310"/>
      <c r="H1145" s="310"/>
      <c r="I1145" s="310"/>
      <c r="J1145" s="310"/>
      <c r="K1145" s="310"/>
      <c r="L1145" s="310"/>
      <c r="M1145" s="310"/>
      <c r="N1145" s="310"/>
      <c r="O1145" s="310"/>
      <c r="P1145" s="310"/>
      <c r="Q1145" s="310"/>
      <c r="R1145" s="310"/>
      <c r="S1145" s="310"/>
      <c r="T1145" s="310"/>
      <c r="U1145" s="310"/>
      <c r="V1145" s="310"/>
      <c r="W1145" s="310"/>
      <c r="X1145" s="310"/>
      <c r="Y1145" s="310"/>
      <c r="Z1145" s="310"/>
      <c r="AA1145" s="310"/>
      <c r="AB1145" s="310"/>
      <c r="AC1145" s="310"/>
      <c r="AD1145" s="310"/>
      <c r="AE1145" s="310"/>
      <c r="AF1145" s="310"/>
      <c r="AG1145" s="310"/>
      <c r="AH1145" s="310"/>
      <c r="AI1145" s="310"/>
      <c r="AJ1145" s="310"/>
      <c r="AK1145" s="230"/>
      <c r="AL1145" s="231"/>
    </row>
    <row r="1146" spans="1:38" ht="13.5" customHeight="1" thickTop="1" thickBot="1" x14ac:dyDescent="0.25">
      <c r="B1146" s="40"/>
      <c r="C1146" s="242"/>
      <c r="D1146" s="304"/>
      <c r="E1146" s="304"/>
      <c r="F1146" s="304"/>
      <c r="G1146" s="304"/>
      <c r="H1146" s="304"/>
      <c r="I1146" s="304"/>
      <c r="J1146" s="304"/>
      <c r="K1146" s="304"/>
      <c r="L1146" s="304"/>
      <c r="M1146" s="304"/>
      <c r="N1146" s="304"/>
      <c r="O1146" s="304"/>
      <c r="P1146" s="304"/>
      <c r="Q1146" s="304"/>
      <c r="R1146" s="304"/>
      <c r="S1146" s="304"/>
      <c r="T1146" s="304"/>
      <c r="U1146" s="304"/>
      <c r="V1146" s="304"/>
      <c r="W1146" s="304"/>
      <c r="X1146" s="304"/>
      <c r="Y1146" s="304"/>
      <c r="Z1146" s="304"/>
      <c r="AA1146" s="304"/>
      <c r="AB1146" s="304"/>
      <c r="AC1146" s="304"/>
      <c r="AD1146" s="304"/>
      <c r="AE1146" s="304"/>
      <c r="AF1146" s="304"/>
      <c r="AG1146" s="304"/>
      <c r="AH1146" s="304"/>
      <c r="AI1146" s="304"/>
      <c r="AJ1146" s="304"/>
      <c r="AK1146" s="73"/>
    </row>
    <row r="1147" spans="1:38" ht="13.5" customHeight="1" thickTop="1" x14ac:dyDescent="0.2">
      <c r="B1147" s="40"/>
      <c r="C1147" s="237" t="s">
        <v>308</v>
      </c>
      <c r="D1147" s="302"/>
      <c r="E1147" s="302"/>
      <c r="F1147" s="302"/>
      <c r="G1147" s="302"/>
      <c r="H1147" s="302"/>
      <c r="I1147" s="302"/>
      <c r="J1147" s="302"/>
      <c r="K1147" s="302"/>
      <c r="L1147" s="302"/>
      <c r="M1147" s="302"/>
      <c r="N1147" s="302"/>
      <c r="O1147" s="302"/>
      <c r="P1147" s="302"/>
      <c r="Q1147" s="302"/>
      <c r="R1147" s="302"/>
      <c r="S1147" s="302"/>
      <c r="T1147" s="302"/>
      <c r="U1147" s="302"/>
      <c r="V1147" s="302"/>
      <c r="W1147" s="302"/>
      <c r="X1147" s="302"/>
      <c r="Y1147" s="302"/>
      <c r="Z1147" s="302"/>
      <c r="AA1147" s="302"/>
      <c r="AB1147" s="302"/>
      <c r="AC1147" s="302"/>
      <c r="AD1147" s="302"/>
      <c r="AE1147" s="302"/>
      <c r="AF1147" s="302"/>
      <c r="AG1147" s="302"/>
      <c r="AH1147" s="302"/>
      <c r="AI1147" s="302"/>
      <c r="AJ1147" s="302"/>
      <c r="AK1147" s="228"/>
      <c r="AL1147" s="229"/>
    </row>
    <row r="1148" spans="1:38" ht="13.5" customHeight="1" thickBot="1" x14ac:dyDescent="0.25">
      <c r="B1148" s="40"/>
      <c r="C1148" s="240"/>
      <c r="D1148" s="310"/>
      <c r="E1148" s="310"/>
      <c r="F1148" s="310"/>
      <c r="G1148" s="310"/>
      <c r="H1148" s="310"/>
      <c r="I1148" s="310"/>
      <c r="J1148" s="310"/>
      <c r="K1148" s="310"/>
      <c r="L1148" s="310"/>
      <c r="M1148" s="310"/>
      <c r="N1148" s="310"/>
      <c r="O1148" s="310"/>
      <c r="P1148" s="310"/>
      <c r="Q1148" s="310"/>
      <c r="R1148" s="310"/>
      <c r="S1148" s="310"/>
      <c r="T1148" s="310"/>
      <c r="U1148" s="310"/>
      <c r="V1148" s="310"/>
      <c r="W1148" s="310"/>
      <c r="X1148" s="310"/>
      <c r="Y1148" s="310"/>
      <c r="Z1148" s="310"/>
      <c r="AA1148" s="310"/>
      <c r="AB1148" s="310"/>
      <c r="AC1148" s="310"/>
      <c r="AD1148" s="310"/>
      <c r="AE1148" s="310"/>
      <c r="AF1148" s="310"/>
      <c r="AG1148" s="310"/>
      <c r="AH1148" s="310"/>
      <c r="AI1148" s="310"/>
      <c r="AJ1148" s="310"/>
      <c r="AK1148" s="230"/>
      <c r="AL1148" s="231"/>
    </row>
    <row r="1149" spans="1:38" ht="13.5" customHeight="1" thickTop="1" x14ac:dyDescent="0.2">
      <c r="B1149" s="40"/>
      <c r="C1149" s="242"/>
      <c r="D1149" s="304"/>
      <c r="E1149" s="304"/>
      <c r="F1149" s="304"/>
      <c r="G1149" s="304"/>
      <c r="H1149" s="304"/>
      <c r="I1149" s="304"/>
      <c r="J1149" s="304"/>
      <c r="K1149" s="304"/>
      <c r="L1149" s="304"/>
      <c r="M1149" s="304"/>
      <c r="N1149" s="304"/>
      <c r="O1149" s="304"/>
      <c r="P1149" s="304"/>
      <c r="Q1149" s="304"/>
      <c r="R1149" s="304"/>
      <c r="S1149" s="304"/>
      <c r="T1149" s="304"/>
      <c r="U1149" s="304"/>
      <c r="V1149" s="304"/>
      <c r="W1149" s="304"/>
      <c r="X1149" s="304"/>
      <c r="Y1149" s="304"/>
      <c r="Z1149" s="304"/>
      <c r="AA1149" s="304"/>
      <c r="AB1149" s="304"/>
      <c r="AC1149" s="304"/>
      <c r="AD1149" s="304"/>
      <c r="AE1149" s="304"/>
      <c r="AF1149" s="304"/>
      <c r="AG1149" s="304"/>
      <c r="AH1149" s="304"/>
      <c r="AI1149" s="304"/>
      <c r="AJ1149" s="304"/>
      <c r="AK1149" s="73"/>
    </row>
    <row r="1150" spans="1:38" ht="13.5" customHeight="1" x14ac:dyDescent="0.2">
      <c r="C1150" s="110"/>
      <c r="D1150" s="110"/>
      <c r="E1150" s="110"/>
      <c r="F1150" s="110"/>
      <c r="G1150" s="110"/>
      <c r="H1150" s="110"/>
      <c r="I1150" s="110"/>
      <c r="J1150" s="110"/>
      <c r="K1150" s="110"/>
      <c r="L1150" s="110"/>
      <c r="M1150" s="110"/>
      <c r="N1150" s="110"/>
      <c r="O1150" s="110"/>
      <c r="P1150" s="110"/>
      <c r="Q1150" s="110"/>
      <c r="R1150" s="110"/>
      <c r="S1150" s="110"/>
      <c r="T1150" s="110"/>
      <c r="U1150" s="110"/>
      <c r="V1150" s="110"/>
      <c r="W1150" s="110"/>
      <c r="X1150" s="110"/>
      <c r="Y1150" s="110"/>
      <c r="Z1150" s="110"/>
      <c r="AA1150" s="110"/>
      <c r="AB1150" s="110"/>
      <c r="AC1150" s="110"/>
      <c r="AD1150" s="110"/>
      <c r="AE1150" s="110"/>
      <c r="AF1150" s="110"/>
      <c r="AG1150" s="110"/>
      <c r="AH1150" s="110"/>
      <c r="AI1150" s="110"/>
      <c r="AJ1150" s="110"/>
      <c r="AK1150" s="3"/>
    </row>
    <row r="1151" spans="1:38" s="32" customFormat="1" ht="13.5" customHeight="1" x14ac:dyDescent="0.2">
      <c r="A1151" s="32" t="s">
        <v>144</v>
      </c>
      <c r="B1151" s="86"/>
      <c r="C1151" s="86"/>
      <c r="D1151" s="86"/>
      <c r="E1151" s="86"/>
      <c r="F1151" s="86"/>
      <c r="G1151" s="86"/>
      <c r="H1151" s="86"/>
      <c r="I1151" s="87"/>
      <c r="J1151" s="36"/>
      <c r="K1151" s="36"/>
      <c r="L1151" s="36"/>
      <c r="M1151" s="36"/>
      <c r="N1151" s="36"/>
      <c r="O1151" s="36"/>
      <c r="P1151" s="36"/>
      <c r="Q1151" s="36"/>
      <c r="R1151" s="36"/>
      <c r="S1151" s="36"/>
      <c r="T1151" s="36"/>
      <c r="U1151" s="36"/>
      <c r="V1151" s="36"/>
      <c r="W1151" s="36"/>
      <c r="X1151" s="36"/>
      <c r="Y1151" s="36"/>
      <c r="Z1151" s="36"/>
      <c r="AA1151" s="36"/>
      <c r="AB1151" s="36"/>
      <c r="AC1151" s="36"/>
      <c r="AD1151" s="36"/>
      <c r="AE1151" s="36"/>
      <c r="AF1151" s="36"/>
      <c r="AG1151" s="36"/>
      <c r="AH1151" s="36"/>
      <c r="AI1151" s="36"/>
      <c r="AJ1151" s="88"/>
      <c r="AK1151" s="89"/>
      <c r="AL1151" s="89"/>
    </row>
    <row r="1152" spans="1:38" ht="13.5" customHeight="1" thickBot="1" x14ac:dyDescent="0.25">
      <c r="A1152" s="41" t="s">
        <v>410</v>
      </c>
      <c r="B1152" s="25"/>
      <c r="C1152" s="35"/>
      <c r="E1152" s="110"/>
      <c r="F1152" s="110"/>
      <c r="G1152" s="110"/>
      <c r="H1152" s="110"/>
      <c r="I1152" s="110"/>
      <c r="J1152" s="110"/>
      <c r="K1152" s="110"/>
      <c r="L1152" s="110"/>
      <c r="M1152" s="110"/>
      <c r="N1152" s="110"/>
      <c r="O1152" s="110"/>
      <c r="P1152" s="110"/>
      <c r="Q1152" s="110"/>
      <c r="R1152" s="110"/>
      <c r="S1152" s="110"/>
      <c r="T1152" s="110"/>
      <c r="U1152" s="110"/>
      <c r="V1152" s="110"/>
      <c r="W1152" s="110"/>
      <c r="X1152" s="110"/>
      <c r="Y1152" s="110"/>
      <c r="Z1152" s="110"/>
      <c r="AA1152" s="110"/>
      <c r="AB1152" s="110"/>
      <c r="AC1152" s="110"/>
      <c r="AD1152" s="110"/>
      <c r="AE1152" s="110"/>
      <c r="AF1152" s="110"/>
      <c r="AG1152" s="110"/>
      <c r="AH1152" s="110"/>
      <c r="AI1152" s="110"/>
      <c r="AJ1152" s="110"/>
    </row>
    <row r="1153" spans="1:38" ht="13.5" customHeight="1" thickTop="1" x14ac:dyDescent="0.2">
      <c r="A1153" s="187">
        <v>96</v>
      </c>
      <c r="B1153" s="188"/>
      <c r="C1153" s="191" t="s">
        <v>191</v>
      </c>
      <c r="D1153" s="192"/>
      <c r="E1153" s="192"/>
      <c r="F1153" s="192"/>
      <c r="G1153" s="192"/>
      <c r="H1153" s="192"/>
      <c r="I1153" s="192"/>
      <c r="J1153" s="192"/>
      <c r="K1153" s="192"/>
      <c r="L1153" s="192"/>
      <c r="M1153" s="192"/>
      <c r="N1153" s="192"/>
      <c r="O1153" s="192"/>
      <c r="P1153" s="192"/>
      <c r="Q1153" s="192"/>
      <c r="R1153" s="192"/>
      <c r="S1153" s="192"/>
      <c r="T1153" s="192"/>
      <c r="U1153" s="192"/>
      <c r="V1153" s="192"/>
      <c r="W1153" s="192"/>
      <c r="X1153" s="192"/>
      <c r="Y1153" s="192"/>
      <c r="Z1153" s="192"/>
      <c r="AA1153" s="192"/>
      <c r="AB1153" s="192"/>
      <c r="AC1153" s="192"/>
      <c r="AD1153" s="192"/>
      <c r="AE1153" s="192"/>
      <c r="AF1153" s="192"/>
      <c r="AG1153" s="192"/>
      <c r="AH1153" s="192"/>
      <c r="AI1153" s="192"/>
      <c r="AJ1153" s="192"/>
      <c r="AK1153" s="228"/>
      <c r="AL1153" s="229"/>
    </row>
    <row r="1154" spans="1:38" ht="13.5" customHeight="1" thickBot="1" x14ac:dyDescent="0.25">
      <c r="A1154" s="189"/>
      <c r="B1154" s="190"/>
      <c r="C1154" s="193"/>
      <c r="D1154" s="194"/>
      <c r="E1154" s="194"/>
      <c r="F1154" s="194"/>
      <c r="G1154" s="194"/>
      <c r="H1154" s="194"/>
      <c r="I1154" s="194"/>
      <c r="J1154" s="194"/>
      <c r="K1154" s="194"/>
      <c r="L1154" s="194"/>
      <c r="M1154" s="194"/>
      <c r="N1154" s="194"/>
      <c r="O1154" s="194"/>
      <c r="P1154" s="194"/>
      <c r="Q1154" s="194"/>
      <c r="R1154" s="194"/>
      <c r="S1154" s="194"/>
      <c r="T1154" s="194"/>
      <c r="U1154" s="194"/>
      <c r="V1154" s="194"/>
      <c r="W1154" s="194"/>
      <c r="X1154" s="194"/>
      <c r="Y1154" s="194"/>
      <c r="Z1154" s="194"/>
      <c r="AA1154" s="194"/>
      <c r="AB1154" s="194"/>
      <c r="AC1154" s="194"/>
      <c r="AD1154" s="194"/>
      <c r="AE1154" s="194"/>
      <c r="AF1154" s="194"/>
      <c r="AG1154" s="194"/>
      <c r="AH1154" s="194"/>
      <c r="AI1154" s="194"/>
      <c r="AJ1154" s="194"/>
      <c r="AK1154" s="230"/>
      <c r="AL1154" s="231"/>
    </row>
    <row r="1155" spans="1:38" ht="13.5" customHeight="1" thickTop="1" x14ac:dyDescent="0.2">
      <c r="A1155" s="139"/>
      <c r="B1155" s="139"/>
      <c r="C1155" s="193"/>
      <c r="D1155" s="194"/>
      <c r="E1155" s="194"/>
      <c r="F1155" s="194"/>
      <c r="G1155" s="194"/>
      <c r="H1155" s="194"/>
      <c r="I1155" s="194"/>
      <c r="J1155" s="194"/>
      <c r="K1155" s="194"/>
      <c r="L1155" s="194"/>
      <c r="M1155" s="194"/>
      <c r="N1155" s="194"/>
      <c r="O1155" s="194"/>
      <c r="P1155" s="194"/>
      <c r="Q1155" s="194"/>
      <c r="R1155" s="194"/>
      <c r="S1155" s="194"/>
      <c r="T1155" s="194"/>
      <c r="U1155" s="194"/>
      <c r="V1155" s="194"/>
      <c r="W1155" s="194"/>
      <c r="X1155" s="194"/>
      <c r="Y1155" s="194"/>
      <c r="Z1155" s="194"/>
      <c r="AA1155" s="194"/>
      <c r="AB1155" s="194"/>
      <c r="AC1155" s="194"/>
      <c r="AD1155" s="194"/>
      <c r="AE1155" s="194"/>
      <c r="AF1155" s="194"/>
      <c r="AG1155" s="194"/>
      <c r="AH1155" s="194"/>
      <c r="AI1155" s="194"/>
      <c r="AJ1155" s="194"/>
      <c r="AK1155" s="43"/>
      <c r="AL1155" s="127"/>
    </row>
    <row r="1156" spans="1:38" ht="13.5" customHeight="1" x14ac:dyDescent="0.2">
      <c r="A1156" s="139"/>
      <c r="B1156" s="139"/>
      <c r="C1156" s="193"/>
      <c r="D1156" s="194"/>
      <c r="E1156" s="194"/>
      <c r="F1156" s="194"/>
      <c r="G1156" s="194"/>
      <c r="H1156" s="194"/>
      <c r="I1156" s="194"/>
      <c r="J1156" s="194"/>
      <c r="K1156" s="194"/>
      <c r="L1156" s="194"/>
      <c r="M1156" s="194"/>
      <c r="N1156" s="194"/>
      <c r="O1156" s="194"/>
      <c r="P1156" s="194"/>
      <c r="Q1156" s="194"/>
      <c r="R1156" s="194"/>
      <c r="S1156" s="194"/>
      <c r="T1156" s="194"/>
      <c r="U1156" s="194"/>
      <c r="V1156" s="194"/>
      <c r="W1156" s="194"/>
      <c r="X1156" s="194"/>
      <c r="Y1156" s="194"/>
      <c r="Z1156" s="194"/>
      <c r="AA1156" s="194"/>
      <c r="AB1156" s="194"/>
      <c r="AC1156" s="194"/>
      <c r="AD1156" s="194"/>
      <c r="AE1156" s="194"/>
      <c r="AF1156" s="194"/>
      <c r="AG1156" s="194"/>
      <c r="AH1156" s="194"/>
      <c r="AI1156" s="194"/>
      <c r="AJ1156" s="194"/>
      <c r="AK1156" s="128"/>
      <c r="AL1156" s="127"/>
    </row>
    <row r="1157" spans="1:38" ht="13.5" customHeight="1" x14ac:dyDescent="0.2">
      <c r="A1157" s="139"/>
      <c r="B1157" s="139"/>
      <c r="C1157" s="193"/>
      <c r="D1157" s="194"/>
      <c r="E1157" s="194"/>
      <c r="F1157" s="194"/>
      <c r="G1157" s="194"/>
      <c r="H1157" s="194"/>
      <c r="I1157" s="194"/>
      <c r="J1157" s="194"/>
      <c r="K1157" s="194"/>
      <c r="L1157" s="194"/>
      <c r="M1157" s="194"/>
      <c r="N1157" s="194"/>
      <c r="O1157" s="194"/>
      <c r="P1157" s="194"/>
      <c r="Q1157" s="194"/>
      <c r="R1157" s="194"/>
      <c r="S1157" s="194"/>
      <c r="T1157" s="194"/>
      <c r="U1157" s="194"/>
      <c r="V1157" s="194"/>
      <c r="W1157" s="194"/>
      <c r="X1157" s="194"/>
      <c r="Y1157" s="194"/>
      <c r="Z1157" s="194"/>
      <c r="AA1157" s="194"/>
      <c r="AB1157" s="194"/>
      <c r="AC1157" s="194"/>
      <c r="AD1157" s="194"/>
      <c r="AE1157" s="194"/>
      <c r="AF1157" s="194"/>
      <c r="AG1157" s="194"/>
      <c r="AH1157" s="194"/>
      <c r="AI1157" s="194"/>
      <c r="AJ1157" s="194"/>
      <c r="AK1157" s="128"/>
      <c r="AL1157" s="127"/>
    </row>
    <row r="1158" spans="1:38" ht="13.5" customHeight="1" x14ac:dyDescent="0.2">
      <c r="C1158" s="195"/>
      <c r="D1158" s="196"/>
      <c r="E1158" s="196"/>
      <c r="F1158" s="196"/>
      <c r="G1158" s="196"/>
      <c r="H1158" s="196"/>
      <c r="I1158" s="196"/>
      <c r="J1158" s="196"/>
      <c r="K1158" s="196"/>
      <c r="L1158" s="196"/>
      <c r="M1158" s="196"/>
      <c r="N1158" s="196"/>
      <c r="O1158" s="196"/>
      <c r="P1158" s="196"/>
      <c r="Q1158" s="196"/>
      <c r="R1158" s="196"/>
      <c r="S1158" s="196"/>
      <c r="T1158" s="196"/>
      <c r="U1158" s="196"/>
      <c r="V1158" s="196"/>
      <c r="W1158" s="196"/>
      <c r="X1158" s="196"/>
      <c r="Y1158" s="196"/>
      <c r="Z1158" s="196"/>
      <c r="AA1158" s="196"/>
      <c r="AB1158" s="196"/>
      <c r="AC1158" s="196"/>
      <c r="AD1158" s="196"/>
      <c r="AE1158" s="196"/>
      <c r="AF1158" s="196"/>
      <c r="AG1158" s="196"/>
      <c r="AH1158" s="196"/>
      <c r="AI1158" s="196"/>
      <c r="AJ1158" s="196"/>
      <c r="AK1158" s="44"/>
    </row>
    <row r="1159" spans="1:38" ht="13.5" customHeight="1" thickBot="1" x14ac:dyDescent="0.25">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row>
    <row r="1160" spans="1:38" ht="13.5" customHeight="1" thickTop="1" x14ac:dyDescent="0.2">
      <c r="A1160" s="3"/>
      <c r="B1160" s="40"/>
      <c r="C1160" s="264" t="s">
        <v>28</v>
      </c>
      <c r="D1160" s="238" t="s">
        <v>152</v>
      </c>
      <c r="E1160" s="238"/>
      <c r="F1160" s="238"/>
      <c r="G1160" s="238"/>
      <c r="H1160" s="238"/>
      <c r="I1160" s="238"/>
      <c r="J1160" s="238"/>
      <c r="K1160" s="238"/>
      <c r="L1160" s="238"/>
      <c r="M1160" s="238"/>
      <c r="N1160" s="238"/>
      <c r="O1160" s="238"/>
      <c r="P1160" s="238"/>
      <c r="Q1160" s="238"/>
      <c r="R1160" s="238"/>
      <c r="S1160" s="238"/>
      <c r="T1160" s="238"/>
      <c r="U1160" s="238"/>
      <c r="V1160" s="238"/>
      <c r="W1160" s="238"/>
      <c r="X1160" s="238"/>
      <c r="Y1160" s="238"/>
      <c r="Z1160" s="238"/>
      <c r="AA1160" s="238"/>
      <c r="AB1160" s="238"/>
      <c r="AC1160" s="238"/>
      <c r="AD1160" s="238"/>
      <c r="AE1160" s="238"/>
      <c r="AF1160" s="238"/>
      <c r="AG1160" s="238"/>
      <c r="AH1160" s="238"/>
      <c r="AI1160" s="238"/>
      <c r="AJ1160" s="238"/>
      <c r="AK1160" s="228"/>
      <c r="AL1160" s="229"/>
    </row>
    <row r="1161" spans="1:38" ht="13.5" customHeight="1" thickBot="1" x14ac:dyDescent="0.25">
      <c r="A1161" s="3"/>
      <c r="B1161" s="40"/>
      <c r="C1161" s="265"/>
      <c r="D1161" s="194"/>
      <c r="E1161" s="194"/>
      <c r="F1161" s="194"/>
      <c r="G1161" s="194"/>
      <c r="H1161" s="194"/>
      <c r="I1161" s="194"/>
      <c r="J1161" s="194"/>
      <c r="K1161" s="194"/>
      <c r="L1161" s="194"/>
      <c r="M1161" s="194"/>
      <c r="N1161" s="194"/>
      <c r="O1161" s="194"/>
      <c r="P1161" s="194"/>
      <c r="Q1161" s="194"/>
      <c r="R1161" s="194"/>
      <c r="S1161" s="194"/>
      <c r="T1161" s="194"/>
      <c r="U1161" s="194"/>
      <c r="V1161" s="194"/>
      <c r="W1161" s="194"/>
      <c r="X1161" s="194"/>
      <c r="Y1161" s="194"/>
      <c r="Z1161" s="194"/>
      <c r="AA1161" s="194"/>
      <c r="AB1161" s="194"/>
      <c r="AC1161" s="194"/>
      <c r="AD1161" s="194"/>
      <c r="AE1161" s="194"/>
      <c r="AF1161" s="194"/>
      <c r="AG1161" s="194"/>
      <c r="AH1161" s="194"/>
      <c r="AI1161" s="194"/>
      <c r="AJ1161" s="194"/>
      <c r="AK1161" s="230"/>
      <c r="AL1161" s="231"/>
    </row>
    <row r="1162" spans="1:38" ht="13.5" customHeight="1" thickTop="1" thickBot="1" x14ac:dyDescent="0.25">
      <c r="A1162" s="3"/>
      <c r="B1162" s="40"/>
      <c r="C1162" s="265"/>
      <c r="D1162" s="194"/>
      <c r="E1162" s="194"/>
      <c r="F1162" s="194"/>
      <c r="G1162" s="194"/>
      <c r="H1162" s="194"/>
      <c r="I1162" s="194"/>
      <c r="J1162" s="194"/>
      <c r="K1162" s="194"/>
      <c r="L1162" s="194"/>
      <c r="M1162" s="194"/>
      <c r="N1162" s="194"/>
      <c r="O1162" s="194"/>
      <c r="P1162" s="194"/>
      <c r="Q1162" s="194"/>
      <c r="R1162" s="194"/>
      <c r="S1162" s="194"/>
      <c r="T1162" s="194"/>
      <c r="U1162" s="194"/>
      <c r="V1162" s="194"/>
      <c r="W1162" s="194"/>
      <c r="X1162" s="194"/>
      <c r="Y1162" s="194"/>
      <c r="Z1162" s="194"/>
      <c r="AA1162" s="194"/>
      <c r="AB1162" s="194"/>
      <c r="AC1162" s="194"/>
      <c r="AD1162" s="194"/>
      <c r="AE1162" s="194"/>
      <c r="AF1162" s="194"/>
      <c r="AG1162" s="194"/>
      <c r="AH1162" s="194"/>
      <c r="AI1162" s="194"/>
      <c r="AJ1162" s="194"/>
      <c r="AK1162" s="39"/>
      <c r="AL1162" s="127"/>
    </row>
    <row r="1163" spans="1:38" ht="13.5" customHeight="1" thickTop="1" x14ac:dyDescent="0.2">
      <c r="A1163" s="3"/>
      <c r="B1163" s="40"/>
      <c r="C1163" s="264" t="s">
        <v>93</v>
      </c>
      <c r="D1163" s="238" t="s">
        <v>145</v>
      </c>
      <c r="E1163" s="238"/>
      <c r="F1163" s="238"/>
      <c r="G1163" s="238"/>
      <c r="H1163" s="238"/>
      <c r="I1163" s="238"/>
      <c r="J1163" s="238"/>
      <c r="K1163" s="238"/>
      <c r="L1163" s="238"/>
      <c r="M1163" s="238"/>
      <c r="N1163" s="238"/>
      <c r="O1163" s="238"/>
      <c r="P1163" s="238"/>
      <c r="Q1163" s="238"/>
      <c r="R1163" s="238"/>
      <c r="S1163" s="238"/>
      <c r="T1163" s="238"/>
      <c r="U1163" s="238"/>
      <c r="V1163" s="238"/>
      <c r="W1163" s="238"/>
      <c r="X1163" s="238"/>
      <c r="Y1163" s="238"/>
      <c r="Z1163" s="238"/>
      <c r="AA1163" s="238"/>
      <c r="AB1163" s="238"/>
      <c r="AC1163" s="238"/>
      <c r="AD1163" s="238"/>
      <c r="AE1163" s="238"/>
      <c r="AF1163" s="238"/>
      <c r="AG1163" s="238"/>
      <c r="AH1163" s="238"/>
      <c r="AI1163" s="238"/>
      <c r="AJ1163" s="238"/>
      <c r="AK1163" s="228"/>
      <c r="AL1163" s="229"/>
    </row>
    <row r="1164" spans="1:38" ht="13.5" customHeight="1" thickBot="1" x14ac:dyDescent="0.25">
      <c r="A1164" s="3"/>
      <c r="B1164" s="40"/>
      <c r="C1164" s="265"/>
      <c r="D1164" s="194"/>
      <c r="E1164" s="194"/>
      <c r="F1164" s="194"/>
      <c r="G1164" s="194"/>
      <c r="H1164" s="194"/>
      <c r="I1164" s="194"/>
      <c r="J1164" s="194"/>
      <c r="K1164" s="194"/>
      <c r="L1164" s="194"/>
      <c r="M1164" s="194"/>
      <c r="N1164" s="194"/>
      <c r="O1164" s="194"/>
      <c r="P1164" s="194"/>
      <c r="Q1164" s="194"/>
      <c r="R1164" s="194"/>
      <c r="S1164" s="194"/>
      <c r="T1164" s="194"/>
      <c r="U1164" s="194"/>
      <c r="V1164" s="194"/>
      <c r="W1164" s="194"/>
      <c r="X1164" s="194"/>
      <c r="Y1164" s="194"/>
      <c r="Z1164" s="194"/>
      <c r="AA1164" s="194"/>
      <c r="AB1164" s="194"/>
      <c r="AC1164" s="194"/>
      <c r="AD1164" s="194"/>
      <c r="AE1164" s="194"/>
      <c r="AF1164" s="194"/>
      <c r="AG1164" s="194"/>
      <c r="AH1164" s="194"/>
      <c r="AI1164" s="194"/>
      <c r="AJ1164" s="194"/>
      <c r="AK1164" s="230"/>
      <c r="AL1164" s="231"/>
    </row>
    <row r="1165" spans="1:38" ht="13.5" customHeight="1" thickTop="1" thickBot="1" x14ac:dyDescent="0.25">
      <c r="A1165" s="3"/>
      <c r="B1165" s="40"/>
      <c r="C1165" s="266"/>
      <c r="D1165" s="243"/>
      <c r="E1165" s="243"/>
      <c r="F1165" s="243"/>
      <c r="G1165" s="243"/>
      <c r="H1165" s="243"/>
      <c r="I1165" s="243"/>
      <c r="J1165" s="243"/>
      <c r="K1165" s="243"/>
      <c r="L1165" s="243"/>
      <c r="M1165" s="243"/>
      <c r="N1165" s="243"/>
      <c r="O1165" s="243"/>
      <c r="P1165" s="243"/>
      <c r="Q1165" s="243"/>
      <c r="R1165" s="243"/>
      <c r="S1165" s="243"/>
      <c r="T1165" s="243"/>
      <c r="U1165" s="243"/>
      <c r="V1165" s="243"/>
      <c r="W1165" s="243"/>
      <c r="X1165" s="243"/>
      <c r="Y1165" s="243"/>
      <c r="Z1165" s="243"/>
      <c r="AA1165" s="243"/>
      <c r="AB1165" s="243"/>
      <c r="AC1165" s="243"/>
      <c r="AD1165" s="243"/>
      <c r="AE1165" s="243"/>
      <c r="AF1165" s="243"/>
      <c r="AG1165" s="243"/>
      <c r="AH1165" s="243"/>
      <c r="AI1165" s="243"/>
      <c r="AJ1165" s="243"/>
      <c r="AK1165" s="39"/>
      <c r="AL1165" s="127"/>
    </row>
    <row r="1166" spans="1:38" ht="13.5" customHeight="1" thickTop="1" x14ac:dyDescent="0.2">
      <c r="A1166" s="3"/>
      <c r="B1166" s="40"/>
      <c r="C1166" s="264" t="s">
        <v>94</v>
      </c>
      <c r="D1166" s="238" t="s">
        <v>146</v>
      </c>
      <c r="E1166" s="238"/>
      <c r="F1166" s="238"/>
      <c r="G1166" s="238"/>
      <c r="H1166" s="238"/>
      <c r="I1166" s="238"/>
      <c r="J1166" s="238"/>
      <c r="K1166" s="238"/>
      <c r="L1166" s="238"/>
      <c r="M1166" s="238"/>
      <c r="N1166" s="238"/>
      <c r="O1166" s="238"/>
      <c r="P1166" s="238"/>
      <c r="Q1166" s="238"/>
      <c r="R1166" s="238"/>
      <c r="S1166" s="238"/>
      <c r="T1166" s="238"/>
      <c r="U1166" s="238"/>
      <c r="V1166" s="238"/>
      <c r="W1166" s="238"/>
      <c r="X1166" s="238"/>
      <c r="Y1166" s="238"/>
      <c r="Z1166" s="238"/>
      <c r="AA1166" s="238"/>
      <c r="AB1166" s="238"/>
      <c r="AC1166" s="238"/>
      <c r="AD1166" s="238"/>
      <c r="AE1166" s="238"/>
      <c r="AF1166" s="238"/>
      <c r="AG1166" s="238"/>
      <c r="AH1166" s="238"/>
      <c r="AI1166" s="238"/>
      <c r="AJ1166" s="238"/>
      <c r="AK1166" s="228"/>
      <c r="AL1166" s="229"/>
    </row>
    <row r="1167" spans="1:38" ht="13.5" customHeight="1" thickBot="1" x14ac:dyDescent="0.25">
      <c r="A1167" s="3"/>
      <c r="B1167" s="40"/>
      <c r="C1167" s="265"/>
      <c r="D1167" s="194"/>
      <c r="E1167" s="194"/>
      <c r="F1167" s="194"/>
      <c r="G1167" s="194"/>
      <c r="H1167" s="194"/>
      <c r="I1167" s="194"/>
      <c r="J1167" s="194"/>
      <c r="K1167" s="194"/>
      <c r="L1167" s="194"/>
      <c r="M1167" s="194"/>
      <c r="N1167" s="194"/>
      <c r="O1167" s="194"/>
      <c r="P1167" s="194"/>
      <c r="Q1167" s="194"/>
      <c r="R1167" s="194"/>
      <c r="S1167" s="194"/>
      <c r="T1167" s="194"/>
      <c r="U1167" s="194"/>
      <c r="V1167" s="194"/>
      <c r="W1167" s="194"/>
      <c r="X1167" s="194"/>
      <c r="Y1167" s="194"/>
      <c r="Z1167" s="194"/>
      <c r="AA1167" s="194"/>
      <c r="AB1167" s="194"/>
      <c r="AC1167" s="194"/>
      <c r="AD1167" s="194"/>
      <c r="AE1167" s="194"/>
      <c r="AF1167" s="194"/>
      <c r="AG1167" s="194"/>
      <c r="AH1167" s="194"/>
      <c r="AI1167" s="194"/>
      <c r="AJ1167" s="194"/>
      <c r="AK1167" s="230"/>
      <c r="AL1167" s="231"/>
    </row>
    <row r="1168" spans="1:38" ht="13.5" customHeight="1" thickTop="1" x14ac:dyDescent="0.2">
      <c r="A1168" s="3"/>
      <c r="B1168" s="40"/>
      <c r="C1168" s="265"/>
      <c r="D1168" s="194"/>
      <c r="E1168" s="194"/>
      <c r="F1168" s="194"/>
      <c r="G1168" s="194"/>
      <c r="H1168" s="194"/>
      <c r="I1168" s="194"/>
      <c r="J1168" s="194"/>
      <c r="K1168" s="194"/>
      <c r="L1168" s="194"/>
      <c r="M1168" s="194"/>
      <c r="N1168" s="194"/>
      <c r="O1168" s="194"/>
      <c r="P1168" s="194"/>
      <c r="Q1168" s="194"/>
      <c r="R1168" s="194"/>
      <c r="S1168" s="194"/>
      <c r="T1168" s="194"/>
      <c r="U1168" s="194"/>
      <c r="V1168" s="194"/>
      <c r="W1168" s="194"/>
      <c r="X1168" s="194"/>
      <c r="Y1168" s="194"/>
      <c r="Z1168" s="194"/>
      <c r="AA1168" s="194"/>
      <c r="AB1168" s="194"/>
      <c r="AC1168" s="194"/>
      <c r="AD1168" s="194"/>
      <c r="AE1168" s="194"/>
      <c r="AF1168" s="194"/>
      <c r="AG1168" s="194"/>
      <c r="AH1168" s="194"/>
      <c r="AI1168" s="194"/>
      <c r="AJ1168" s="194"/>
      <c r="AK1168" s="39"/>
      <c r="AL1168" s="127"/>
    </row>
    <row r="1169" spans="1:38" ht="13.5" customHeight="1" thickBot="1" x14ac:dyDescent="0.25">
      <c r="C1169" s="75"/>
      <c r="D1169" s="75"/>
      <c r="E1169" s="75"/>
      <c r="F1169" s="75"/>
      <c r="G1169" s="75"/>
      <c r="H1169" s="75"/>
      <c r="I1169" s="75"/>
      <c r="J1169" s="75"/>
      <c r="K1169" s="75"/>
      <c r="L1169" s="75"/>
      <c r="M1169" s="75"/>
      <c r="N1169" s="75"/>
      <c r="O1169" s="75"/>
      <c r="P1169" s="75"/>
      <c r="Q1169" s="75"/>
      <c r="R1169" s="75"/>
      <c r="S1169" s="75"/>
      <c r="T1169" s="75"/>
      <c r="U1169" s="75"/>
      <c r="V1169" s="75"/>
      <c r="W1169" s="75"/>
      <c r="X1169" s="75"/>
      <c r="Y1169" s="75"/>
      <c r="Z1169" s="75"/>
      <c r="AA1169" s="75"/>
      <c r="AB1169" s="75"/>
      <c r="AC1169" s="75"/>
      <c r="AD1169" s="75"/>
      <c r="AE1169" s="75"/>
      <c r="AF1169" s="75"/>
      <c r="AG1169" s="75"/>
      <c r="AH1169" s="75"/>
      <c r="AI1169" s="75"/>
      <c r="AJ1169" s="75"/>
      <c r="AK1169" s="3"/>
    </row>
    <row r="1170" spans="1:38" ht="13.5" customHeight="1" thickTop="1" x14ac:dyDescent="0.2">
      <c r="A1170" s="187">
        <v>97</v>
      </c>
      <c r="B1170" s="188"/>
      <c r="C1170" s="191" t="s">
        <v>147</v>
      </c>
      <c r="D1170" s="192"/>
      <c r="E1170" s="192"/>
      <c r="F1170" s="192"/>
      <c r="G1170" s="192"/>
      <c r="H1170" s="192"/>
      <c r="I1170" s="192"/>
      <c r="J1170" s="192"/>
      <c r="K1170" s="192"/>
      <c r="L1170" s="192"/>
      <c r="M1170" s="192"/>
      <c r="N1170" s="192"/>
      <c r="O1170" s="192"/>
      <c r="P1170" s="192"/>
      <c r="Q1170" s="192"/>
      <c r="R1170" s="192"/>
      <c r="S1170" s="192"/>
      <c r="T1170" s="192"/>
      <c r="U1170" s="192"/>
      <c r="V1170" s="192"/>
      <c r="W1170" s="192"/>
      <c r="X1170" s="192"/>
      <c r="Y1170" s="192"/>
      <c r="Z1170" s="192"/>
      <c r="AA1170" s="192"/>
      <c r="AB1170" s="192"/>
      <c r="AC1170" s="192"/>
      <c r="AD1170" s="192"/>
      <c r="AE1170" s="192"/>
      <c r="AF1170" s="192"/>
      <c r="AG1170" s="192"/>
      <c r="AH1170" s="192"/>
      <c r="AI1170" s="192"/>
      <c r="AJ1170" s="192"/>
      <c r="AK1170" s="228"/>
      <c r="AL1170" s="229"/>
    </row>
    <row r="1171" spans="1:38" ht="13.5" customHeight="1" thickBot="1" x14ac:dyDescent="0.25">
      <c r="A1171" s="189"/>
      <c r="B1171" s="190"/>
      <c r="C1171" s="193"/>
      <c r="D1171" s="194"/>
      <c r="E1171" s="194"/>
      <c r="F1171" s="194"/>
      <c r="G1171" s="194"/>
      <c r="H1171" s="194"/>
      <c r="I1171" s="194"/>
      <c r="J1171" s="194"/>
      <c r="K1171" s="194"/>
      <c r="L1171" s="194"/>
      <c r="M1171" s="194"/>
      <c r="N1171" s="194"/>
      <c r="O1171" s="194"/>
      <c r="P1171" s="194"/>
      <c r="Q1171" s="194"/>
      <c r="R1171" s="194"/>
      <c r="S1171" s="194"/>
      <c r="T1171" s="194"/>
      <c r="U1171" s="194"/>
      <c r="V1171" s="194"/>
      <c r="W1171" s="194"/>
      <c r="X1171" s="194"/>
      <c r="Y1171" s="194"/>
      <c r="Z1171" s="194"/>
      <c r="AA1171" s="194"/>
      <c r="AB1171" s="194"/>
      <c r="AC1171" s="194"/>
      <c r="AD1171" s="194"/>
      <c r="AE1171" s="194"/>
      <c r="AF1171" s="194"/>
      <c r="AG1171" s="194"/>
      <c r="AH1171" s="194"/>
      <c r="AI1171" s="194"/>
      <c r="AJ1171" s="194"/>
      <c r="AK1171" s="230"/>
      <c r="AL1171" s="231"/>
    </row>
    <row r="1172" spans="1:38" ht="13.5" customHeight="1" thickTop="1" x14ac:dyDescent="0.2">
      <c r="A1172" s="139"/>
      <c r="B1172" s="139"/>
      <c r="C1172" s="193"/>
      <c r="D1172" s="194"/>
      <c r="E1172" s="194"/>
      <c r="F1172" s="194"/>
      <c r="G1172" s="194"/>
      <c r="H1172" s="194"/>
      <c r="I1172" s="194"/>
      <c r="J1172" s="194"/>
      <c r="K1172" s="194"/>
      <c r="L1172" s="194"/>
      <c r="M1172" s="194"/>
      <c r="N1172" s="194"/>
      <c r="O1172" s="194"/>
      <c r="P1172" s="194"/>
      <c r="Q1172" s="194"/>
      <c r="R1172" s="194"/>
      <c r="S1172" s="194"/>
      <c r="T1172" s="194"/>
      <c r="U1172" s="194"/>
      <c r="V1172" s="194"/>
      <c r="W1172" s="194"/>
      <c r="X1172" s="194"/>
      <c r="Y1172" s="194"/>
      <c r="Z1172" s="194"/>
      <c r="AA1172" s="194"/>
      <c r="AB1172" s="194"/>
      <c r="AC1172" s="194"/>
      <c r="AD1172" s="194"/>
      <c r="AE1172" s="194"/>
      <c r="AF1172" s="194"/>
      <c r="AG1172" s="194"/>
      <c r="AH1172" s="194"/>
      <c r="AI1172" s="194"/>
      <c r="AJ1172" s="194"/>
      <c r="AK1172" s="43"/>
      <c r="AL1172" s="38"/>
    </row>
    <row r="1173" spans="1:38" ht="13.5" customHeight="1" x14ac:dyDescent="0.2">
      <c r="A1173" s="139"/>
      <c r="B1173" s="139"/>
      <c r="C1173" s="195"/>
      <c r="D1173" s="196"/>
      <c r="E1173" s="196"/>
      <c r="F1173" s="196"/>
      <c r="G1173" s="196"/>
      <c r="H1173" s="196"/>
      <c r="I1173" s="196"/>
      <c r="J1173" s="196"/>
      <c r="K1173" s="196"/>
      <c r="L1173" s="196"/>
      <c r="M1173" s="196"/>
      <c r="N1173" s="196"/>
      <c r="O1173" s="196"/>
      <c r="P1173" s="196"/>
      <c r="Q1173" s="196"/>
      <c r="R1173" s="196"/>
      <c r="S1173" s="196"/>
      <c r="T1173" s="196"/>
      <c r="U1173" s="196"/>
      <c r="V1173" s="196"/>
      <c r="W1173" s="196"/>
      <c r="X1173" s="196"/>
      <c r="Y1173" s="196"/>
      <c r="Z1173" s="196"/>
      <c r="AA1173" s="196"/>
      <c r="AB1173" s="196"/>
      <c r="AC1173" s="196"/>
      <c r="AD1173" s="196"/>
      <c r="AE1173" s="196"/>
      <c r="AF1173" s="196"/>
      <c r="AG1173" s="196"/>
      <c r="AH1173" s="196"/>
      <c r="AI1173" s="196"/>
      <c r="AJ1173" s="196"/>
      <c r="AK1173" s="128"/>
      <c r="AL1173" s="127"/>
    </row>
    <row r="1174" spans="1:38" ht="13.5" customHeight="1" thickBot="1" x14ac:dyDescent="0.25">
      <c r="C1174" s="110"/>
      <c r="D1174" s="110"/>
      <c r="E1174" s="110"/>
      <c r="F1174" s="110"/>
      <c r="G1174" s="110"/>
      <c r="H1174" s="110"/>
      <c r="I1174" s="110"/>
      <c r="J1174" s="110"/>
      <c r="K1174" s="110"/>
      <c r="L1174" s="110"/>
      <c r="M1174" s="110"/>
      <c r="N1174" s="110"/>
      <c r="O1174" s="110"/>
      <c r="P1174" s="110"/>
      <c r="Q1174" s="110"/>
      <c r="R1174" s="110"/>
      <c r="S1174" s="110"/>
      <c r="T1174" s="110"/>
      <c r="U1174" s="110"/>
      <c r="V1174" s="110"/>
      <c r="W1174" s="110"/>
      <c r="X1174" s="110"/>
      <c r="Y1174" s="110"/>
      <c r="Z1174" s="110"/>
      <c r="AA1174" s="110"/>
      <c r="AB1174" s="110"/>
      <c r="AC1174" s="110"/>
      <c r="AD1174" s="110"/>
      <c r="AE1174" s="110"/>
      <c r="AF1174" s="110"/>
      <c r="AG1174" s="110"/>
      <c r="AH1174" s="110"/>
      <c r="AI1174" s="110"/>
      <c r="AJ1174" s="110"/>
      <c r="AK1174" s="3"/>
    </row>
    <row r="1175" spans="1:38" ht="13.5" customHeight="1" thickTop="1" x14ac:dyDescent="0.2">
      <c r="A1175" s="187">
        <v>98</v>
      </c>
      <c r="B1175" s="188"/>
      <c r="C1175" s="191" t="s">
        <v>148</v>
      </c>
      <c r="D1175" s="192"/>
      <c r="E1175" s="192"/>
      <c r="F1175" s="192"/>
      <c r="G1175" s="192"/>
      <c r="H1175" s="192"/>
      <c r="I1175" s="192"/>
      <c r="J1175" s="192"/>
      <c r="K1175" s="192"/>
      <c r="L1175" s="192"/>
      <c r="M1175" s="192"/>
      <c r="N1175" s="192"/>
      <c r="O1175" s="192"/>
      <c r="P1175" s="192"/>
      <c r="Q1175" s="192"/>
      <c r="R1175" s="192"/>
      <c r="S1175" s="192"/>
      <c r="T1175" s="192"/>
      <c r="U1175" s="192"/>
      <c r="V1175" s="192"/>
      <c r="W1175" s="192"/>
      <c r="X1175" s="192"/>
      <c r="Y1175" s="192"/>
      <c r="Z1175" s="192"/>
      <c r="AA1175" s="192"/>
      <c r="AB1175" s="192"/>
      <c r="AC1175" s="192"/>
      <c r="AD1175" s="192"/>
      <c r="AE1175" s="192"/>
      <c r="AF1175" s="192"/>
      <c r="AG1175" s="192"/>
      <c r="AH1175" s="192"/>
      <c r="AI1175" s="192"/>
      <c r="AJ1175" s="207"/>
      <c r="AK1175" s="228"/>
      <c r="AL1175" s="229"/>
    </row>
    <row r="1176" spans="1:38" ht="13.5" customHeight="1" thickBot="1" x14ac:dyDescent="0.25">
      <c r="A1176" s="189"/>
      <c r="B1176" s="190"/>
      <c r="C1176" s="195"/>
      <c r="D1176" s="196"/>
      <c r="E1176" s="196"/>
      <c r="F1176" s="196"/>
      <c r="G1176" s="196"/>
      <c r="H1176" s="196"/>
      <c r="I1176" s="196"/>
      <c r="J1176" s="196"/>
      <c r="K1176" s="196"/>
      <c r="L1176" s="196"/>
      <c r="M1176" s="196"/>
      <c r="N1176" s="196"/>
      <c r="O1176" s="196"/>
      <c r="P1176" s="196"/>
      <c r="Q1176" s="196"/>
      <c r="R1176" s="196"/>
      <c r="S1176" s="196"/>
      <c r="T1176" s="196"/>
      <c r="U1176" s="196"/>
      <c r="V1176" s="196"/>
      <c r="W1176" s="196"/>
      <c r="X1176" s="196"/>
      <c r="Y1176" s="196"/>
      <c r="Z1176" s="196"/>
      <c r="AA1176" s="196"/>
      <c r="AB1176" s="196"/>
      <c r="AC1176" s="196"/>
      <c r="AD1176" s="196"/>
      <c r="AE1176" s="196"/>
      <c r="AF1176" s="196"/>
      <c r="AG1176" s="196"/>
      <c r="AH1176" s="196"/>
      <c r="AI1176" s="196"/>
      <c r="AJ1176" s="208"/>
      <c r="AK1176" s="230"/>
      <c r="AL1176" s="231"/>
    </row>
    <row r="1177" spans="1:38" ht="13.5" customHeight="1" thickTop="1" thickBot="1" x14ac:dyDescent="0.25">
      <c r="A1177" s="139"/>
      <c r="B1177" s="139"/>
      <c r="C1177" s="110"/>
      <c r="D1177" s="110"/>
      <c r="E1177" s="110"/>
      <c r="F1177" s="110"/>
      <c r="G1177" s="110"/>
      <c r="H1177" s="110"/>
      <c r="I1177" s="110"/>
      <c r="J1177" s="110"/>
      <c r="K1177" s="110"/>
      <c r="L1177" s="110"/>
      <c r="M1177" s="110"/>
      <c r="N1177" s="110"/>
      <c r="O1177" s="110"/>
      <c r="P1177" s="110"/>
      <c r="Q1177" s="110"/>
      <c r="R1177" s="110"/>
      <c r="S1177" s="110"/>
      <c r="T1177" s="110"/>
      <c r="U1177" s="110"/>
      <c r="V1177" s="110"/>
      <c r="W1177" s="110"/>
      <c r="X1177" s="110"/>
      <c r="Y1177" s="110"/>
      <c r="Z1177" s="110"/>
      <c r="AA1177" s="110"/>
      <c r="AB1177" s="110"/>
      <c r="AC1177" s="110"/>
      <c r="AD1177" s="110"/>
      <c r="AE1177" s="110"/>
      <c r="AF1177" s="110"/>
      <c r="AG1177" s="110"/>
      <c r="AH1177" s="110"/>
      <c r="AI1177" s="110"/>
      <c r="AJ1177" s="110"/>
      <c r="AK1177" s="127"/>
      <c r="AL1177" s="127"/>
    </row>
    <row r="1178" spans="1:38" ht="13.5" customHeight="1" thickTop="1" x14ac:dyDescent="0.2">
      <c r="A1178" s="6"/>
      <c r="B1178" s="140"/>
      <c r="C1178" s="244" t="s">
        <v>309</v>
      </c>
      <c r="D1178" s="238"/>
      <c r="E1178" s="238"/>
      <c r="F1178" s="238"/>
      <c r="G1178" s="238"/>
      <c r="H1178" s="238"/>
      <c r="I1178" s="238"/>
      <c r="J1178" s="238"/>
      <c r="K1178" s="238"/>
      <c r="L1178" s="238"/>
      <c r="M1178" s="238"/>
      <c r="N1178" s="238"/>
      <c r="O1178" s="238"/>
      <c r="P1178" s="238"/>
      <c r="Q1178" s="238"/>
      <c r="R1178" s="238"/>
      <c r="S1178" s="238"/>
      <c r="T1178" s="238"/>
      <c r="U1178" s="238"/>
      <c r="V1178" s="238"/>
      <c r="W1178" s="238"/>
      <c r="X1178" s="238"/>
      <c r="Y1178" s="238"/>
      <c r="Z1178" s="238"/>
      <c r="AA1178" s="238"/>
      <c r="AB1178" s="238"/>
      <c r="AC1178" s="238"/>
      <c r="AD1178" s="238"/>
      <c r="AE1178" s="238"/>
      <c r="AF1178" s="238"/>
      <c r="AG1178" s="238"/>
      <c r="AH1178" s="238"/>
      <c r="AI1178" s="238"/>
      <c r="AJ1178" s="238"/>
      <c r="AK1178" s="169"/>
      <c r="AL1178" s="170"/>
    </row>
    <row r="1179" spans="1:38" ht="13.5" customHeight="1" thickBot="1" x14ac:dyDescent="0.25">
      <c r="A1179" s="6"/>
      <c r="B1179" s="140"/>
      <c r="C1179" s="245"/>
      <c r="D1179" s="194"/>
      <c r="E1179" s="194"/>
      <c r="F1179" s="194"/>
      <c r="G1179" s="194"/>
      <c r="H1179" s="194"/>
      <c r="I1179" s="194"/>
      <c r="J1179" s="194"/>
      <c r="K1179" s="194"/>
      <c r="L1179" s="194"/>
      <c r="M1179" s="194"/>
      <c r="N1179" s="194"/>
      <c r="O1179" s="194"/>
      <c r="P1179" s="194"/>
      <c r="Q1179" s="194"/>
      <c r="R1179" s="194"/>
      <c r="S1179" s="194"/>
      <c r="T1179" s="194"/>
      <c r="U1179" s="194"/>
      <c r="V1179" s="194"/>
      <c r="W1179" s="194"/>
      <c r="X1179" s="194"/>
      <c r="Y1179" s="194"/>
      <c r="Z1179" s="194"/>
      <c r="AA1179" s="194"/>
      <c r="AB1179" s="194"/>
      <c r="AC1179" s="194"/>
      <c r="AD1179" s="194"/>
      <c r="AE1179" s="194"/>
      <c r="AF1179" s="194"/>
      <c r="AG1179" s="194"/>
      <c r="AH1179" s="194"/>
      <c r="AI1179" s="194"/>
      <c r="AJ1179" s="194"/>
      <c r="AK1179" s="171"/>
      <c r="AL1179" s="172"/>
    </row>
    <row r="1180" spans="1:38" ht="13.5" customHeight="1" thickTop="1" x14ac:dyDescent="0.2">
      <c r="A1180" s="6"/>
      <c r="B1180" s="140"/>
      <c r="C1180" s="245"/>
      <c r="D1180" s="194"/>
      <c r="E1180" s="194"/>
      <c r="F1180" s="194"/>
      <c r="G1180" s="194"/>
      <c r="H1180" s="194"/>
      <c r="I1180" s="194"/>
      <c r="J1180" s="194"/>
      <c r="K1180" s="194"/>
      <c r="L1180" s="194"/>
      <c r="M1180" s="194"/>
      <c r="N1180" s="194"/>
      <c r="O1180" s="194"/>
      <c r="P1180" s="194"/>
      <c r="Q1180" s="194"/>
      <c r="R1180" s="194"/>
      <c r="S1180" s="194"/>
      <c r="T1180" s="194"/>
      <c r="U1180" s="194"/>
      <c r="V1180" s="194"/>
      <c r="W1180" s="194"/>
      <c r="X1180" s="194"/>
      <c r="Y1180" s="194"/>
      <c r="Z1180" s="194"/>
      <c r="AA1180" s="194"/>
      <c r="AB1180" s="194"/>
      <c r="AC1180" s="194"/>
      <c r="AD1180" s="194"/>
      <c r="AE1180" s="194"/>
      <c r="AF1180" s="194"/>
      <c r="AG1180" s="194"/>
      <c r="AH1180" s="194"/>
      <c r="AI1180" s="194"/>
      <c r="AJ1180" s="194"/>
      <c r="AK1180" s="76"/>
      <c r="AL1180" s="5"/>
    </row>
    <row r="1181" spans="1:38" ht="13.5" customHeight="1" x14ac:dyDescent="0.2">
      <c r="A1181" s="6"/>
      <c r="B1181" s="140"/>
      <c r="C1181" s="246"/>
      <c r="D1181" s="243"/>
      <c r="E1181" s="243"/>
      <c r="F1181" s="243"/>
      <c r="G1181" s="243"/>
      <c r="H1181" s="243"/>
      <c r="I1181" s="243"/>
      <c r="J1181" s="243"/>
      <c r="K1181" s="243"/>
      <c r="L1181" s="243"/>
      <c r="M1181" s="243"/>
      <c r="N1181" s="243"/>
      <c r="O1181" s="243"/>
      <c r="P1181" s="243"/>
      <c r="Q1181" s="243"/>
      <c r="R1181" s="243"/>
      <c r="S1181" s="243"/>
      <c r="T1181" s="243"/>
      <c r="U1181" s="243"/>
      <c r="V1181" s="243"/>
      <c r="W1181" s="243"/>
      <c r="X1181" s="243"/>
      <c r="Y1181" s="243"/>
      <c r="Z1181" s="243"/>
      <c r="AA1181" s="243"/>
      <c r="AB1181" s="243"/>
      <c r="AC1181" s="243"/>
      <c r="AD1181" s="243"/>
      <c r="AE1181" s="243"/>
      <c r="AF1181" s="243"/>
      <c r="AG1181" s="243"/>
      <c r="AH1181" s="243"/>
      <c r="AI1181" s="243"/>
      <c r="AJ1181" s="243"/>
      <c r="AK1181" s="80"/>
      <c r="AL1181" s="8"/>
    </row>
    <row r="1182" spans="1:38" ht="13.5" customHeight="1" x14ac:dyDescent="0.2">
      <c r="A1182" s="6"/>
      <c r="B1182" s="140"/>
      <c r="C1182" s="110"/>
      <c r="D1182" s="110"/>
      <c r="E1182" s="110"/>
      <c r="F1182" s="110"/>
      <c r="G1182" s="110"/>
      <c r="H1182" s="110"/>
      <c r="I1182" s="110"/>
      <c r="J1182" s="110"/>
      <c r="K1182" s="110"/>
      <c r="L1182" s="110"/>
      <c r="M1182" s="110"/>
      <c r="N1182" s="110"/>
      <c r="O1182" s="110"/>
      <c r="P1182" s="110"/>
      <c r="Q1182" s="110"/>
      <c r="R1182" s="110"/>
      <c r="S1182" s="110"/>
      <c r="T1182" s="110"/>
      <c r="U1182" s="110"/>
      <c r="V1182" s="110"/>
      <c r="W1182" s="110"/>
      <c r="X1182" s="110"/>
      <c r="Y1182" s="110"/>
      <c r="Z1182" s="110"/>
      <c r="AA1182" s="110"/>
      <c r="AB1182" s="110"/>
      <c r="AC1182" s="110"/>
      <c r="AD1182" s="110"/>
      <c r="AE1182" s="110"/>
      <c r="AF1182" s="110"/>
      <c r="AG1182" s="110"/>
      <c r="AH1182" s="110"/>
      <c r="AI1182" s="110"/>
      <c r="AJ1182" s="110"/>
      <c r="AK1182" s="8"/>
      <c r="AL1182" s="8"/>
    </row>
    <row r="1183" spans="1:38" ht="13.5" customHeight="1" thickBot="1" x14ac:dyDescent="0.25">
      <c r="A1183" s="6"/>
      <c r="B1183" s="140"/>
      <c r="C1183" s="115"/>
      <c r="D1183" s="110"/>
      <c r="E1183" s="110"/>
      <c r="F1183" s="110"/>
      <c r="G1183" s="110"/>
      <c r="H1183" s="110"/>
      <c r="I1183" s="110"/>
      <c r="J1183" s="110"/>
      <c r="K1183" s="110"/>
      <c r="L1183" s="110"/>
      <c r="M1183" s="110"/>
      <c r="N1183" s="110"/>
      <c r="O1183" s="110"/>
      <c r="P1183" s="110"/>
      <c r="Q1183" s="110"/>
      <c r="R1183" s="110"/>
      <c r="S1183" s="110"/>
      <c r="T1183" s="110"/>
      <c r="U1183" s="110"/>
      <c r="V1183" s="110"/>
      <c r="W1183" s="110"/>
      <c r="X1183" s="110"/>
      <c r="Y1183" s="110"/>
      <c r="Z1183" s="110"/>
      <c r="AA1183" s="110"/>
      <c r="AB1183" s="110"/>
      <c r="AC1183" s="110"/>
      <c r="AD1183" s="110"/>
      <c r="AE1183" s="110"/>
      <c r="AF1183" s="110"/>
      <c r="AG1183" s="110"/>
      <c r="AH1183" s="110"/>
      <c r="AI1183" s="110"/>
      <c r="AJ1183" s="110"/>
      <c r="AK1183" s="8"/>
      <c r="AL1183" s="8"/>
    </row>
    <row r="1184" spans="1:38" ht="13.5" customHeight="1" thickTop="1" x14ac:dyDescent="0.2">
      <c r="A1184" s="6"/>
      <c r="B1184" s="140"/>
      <c r="C1184" s="244" t="s">
        <v>310</v>
      </c>
      <c r="D1184" s="238"/>
      <c r="E1184" s="238"/>
      <c r="F1184" s="238"/>
      <c r="G1184" s="238"/>
      <c r="H1184" s="238"/>
      <c r="I1184" s="238"/>
      <c r="J1184" s="238"/>
      <c r="K1184" s="238"/>
      <c r="L1184" s="238"/>
      <c r="M1184" s="238"/>
      <c r="N1184" s="238"/>
      <c r="O1184" s="238"/>
      <c r="P1184" s="238"/>
      <c r="Q1184" s="238"/>
      <c r="R1184" s="238"/>
      <c r="S1184" s="238"/>
      <c r="T1184" s="238"/>
      <c r="U1184" s="238"/>
      <c r="V1184" s="238"/>
      <c r="W1184" s="238"/>
      <c r="X1184" s="238"/>
      <c r="Y1184" s="238"/>
      <c r="Z1184" s="238"/>
      <c r="AA1184" s="238"/>
      <c r="AB1184" s="238"/>
      <c r="AC1184" s="238"/>
      <c r="AD1184" s="238"/>
      <c r="AE1184" s="238"/>
      <c r="AF1184" s="238"/>
      <c r="AG1184" s="238"/>
      <c r="AH1184" s="238"/>
      <c r="AI1184" s="238"/>
      <c r="AJ1184" s="238"/>
      <c r="AK1184" s="169"/>
      <c r="AL1184" s="170"/>
    </row>
    <row r="1185" spans="1:38" ht="13.5" customHeight="1" thickBot="1" x14ac:dyDescent="0.25">
      <c r="A1185" s="6"/>
      <c r="B1185" s="140"/>
      <c r="C1185" s="245"/>
      <c r="D1185" s="194"/>
      <c r="E1185" s="194"/>
      <c r="F1185" s="194"/>
      <c r="G1185" s="194"/>
      <c r="H1185" s="194"/>
      <c r="I1185" s="194"/>
      <c r="J1185" s="194"/>
      <c r="K1185" s="194"/>
      <c r="L1185" s="194"/>
      <c r="M1185" s="194"/>
      <c r="N1185" s="194"/>
      <c r="O1185" s="194"/>
      <c r="P1185" s="194"/>
      <c r="Q1185" s="194"/>
      <c r="R1185" s="194"/>
      <c r="S1185" s="194"/>
      <c r="T1185" s="194"/>
      <c r="U1185" s="194"/>
      <c r="V1185" s="194"/>
      <c r="W1185" s="194"/>
      <c r="X1185" s="194"/>
      <c r="Y1185" s="194"/>
      <c r="Z1185" s="194"/>
      <c r="AA1185" s="194"/>
      <c r="AB1185" s="194"/>
      <c r="AC1185" s="194"/>
      <c r="AD1185" s="194"/>
      <c r="AE1185" s="194"/>
      <c r="AF1185" s="194"/>
      <c r="AG1185" s="194"/>
      <c r="AH1185" s="194"/>
      <c r="AI1185" s="194"/>
      <c r="AJ1185" s="194"/>
      <c r="AK1185" s="171"/>
      <c r="AL1185" s="172"/>
    </row>
    <row r="1186" spans="1:38" ht="13.5" customHeight="1" thickTop="1" x14ac:dyDescent="0.2">
      <c r="A1186" s="6"/>
      <c r="B1186" s="140"/>
      <c r="C1186" s="245"/>
      <c r="D1186" s="194"/>
      <c r="E1186" s="194"/>
      <c r="F1186" s="194"/>
      <c r="G1186" s="194"/>
      <c r="H1186" s="194"/>
      <c r="I1186" s="194"/>
      <c r="J1186" s="194"/>
      <c r="K1186" s="194"/>
      <c r="L1186" s="194"/>
      <c r="M1186" s="194"/>
      <c r="N1186" s="194"/>
      <c r="O1186" s="194"/>
      <c r="P1186" s="194"/>
      <c r="Q1186" s="194"/>
      <c r="R1186" s="194"/>
      <c r="S1186" s="194"/>
      <c r="T1186" s="194"/>
      <c r="U1186" s="194"/>
      <c r="V1186" s="194"/>
      <c r="W1186" s="194"/>
      <c r="X1186" s="194"/>
      <c r="Y1186" s="194"/>
      <c r="Z1186" s="194"/>
      <c r="AA1186" s="194"/>
      <c r="AB1186" s="194"/>
      <c r="AC1186" s="194"/>
      <c r="AD1186" s="194"/>
      <c r="AE1186" s="194"/>
      <c r="AF1186" s="194"/>
      <c r="AG1186" s="194"/>
      <c r="AH1186" s="194"/>
      <c r="AI1186" s="194"/>
      <c r="AJ1186" s="194"/>
      <c r="AK1186" s="76"/>
      <c r="AL1186" s="5"/>
    </row>
    <row r="1187" spans="1:38" ht="13.5" customHeight="1" thickBot="1" x14ac:dyDescent="0.25">
      <c r="A1187" s="6"/>
      <c r="B1187" s="140"/>
      <c r="C1187" s="246"/>
      <c r="D1187" s="243"/>
      <c r="E1187" s="243"/>
      <c r="F1187" s="243"/>
      <c r="G1187" s="243"/>
      <c r="H1187" s="243"/>
      <c r="I1187" s="243"/>
      <c r="J1187" s="243"/>
      <c r="K1187" s="243"/>
      <c r="L1187" s="243"/>
      <c r="M1187" s="243"/>
      <c r="N1187" s="243"/>
      <c r="O1187" s="243"/>
      <c r="P1187" s="243"/>
      <c r="Q1187" s="243"/>
      <c r="R1187" s="243"/>
      <c r="S1187" s="243"/>
      <c r="T1187" s="243"/>
      <c r="U1187" s="243"/>
      <c r="V1187" s="243"/>
      <c r="W1187" s="243"/>
      <c r="X1187" s="243"/>
      <c r="Y1187" s="243"/>
      <c r="Z1187" s="243"/>
      <c r="AA1187" s="243"/>
      <c r="AB1187" s="243"/>
      <c r="AC1187" s="243"/>
      <c r="AD1187" s="243"/>
      <c r="AE1187" s="243"/>
      <c r="AF1187" s="243"/>
      <c r="AG1187" s="243"/>
      <c r="AH1187" s="243"/>
      <c r="AI1187" s="243"/>
      <c r="AJ1187" s="243"/>
      <c r="AK1187" s="77"/>
      <c r="AL1187" s="59"/>
    </row>
    <row r="1188" spans="1:38" ht="13.5" customHeight="1" thickTop="1" x14ac:dyDescent="0.2">
      <c r="A1188" s="6"/>
      <c r="B1188" s="140"/>
      <c r="C1188" s="244" t="s">
        <v>311</v>
      </c>
      <c r="D1188" s="238"/>
      <c r="E1188" s="238"/>
      <c r="F1188" s="238"/>
      <c r="G1188" s="238"/>
      <c r="H1188" s="238"/>
      <c r="I1188" s="238"/>
      <c r="J1188" s="238"/>
      <c r="K1188" s="238"/>
      <c r="L1188" s="238"/>
      <c r="M1188" s="238"/>
      <c r="N1188" s="238"/>
      <c r="O1188" s="238"/>
      <c r="P1188" s="238"/>
      <c r="Q1188" s="238"/>
      <c r="R1188" s="238"/>
      <c r="S1188" s="238"/>
      <c r="T1188" s="238"/>
      <c r="U1188" s="238"/>
      <c r="V1188" s="238"/>
      <c r="W1188" s="238"/>
      <c r="X1188" s="238"/>
      <c r="Y1188" s="238"/>
      <c r="Z1188" s="238"/>
      <c r="AA1188" s="238"/>
      <c r="AB1188" s="238"/>
      <c r="AC1188" s="238"/>
      <c r="AD1188" s="238"/>
      <c r="AE1188" s="238"/>
      <c r="AF1188" s="238"/>
      <c r="AG1188" s="238"/>
      <c r="AH1188" s="238"/>
      <c r="AI1188" s="238"/>
      <c r="AJ1188" s="238"/>
      <c r="AK1188" s="169"/>
      <c r="AL1188" s="170"/>
    </row>
    <row r="1189" spans="1:38" ht="13.5" customHeight="1" thickBot="1" x14ac:dyDescent="0.25">
      <c r="A1189" s="6"/>
      <c r="B1189" s="140"/>
      <c r="C1189" s="245"/>
      <c r="D1189" s="194"/>
      <c r="E1189" s="194"/>
      <c r="F1189" s="194"/>
      <c r="G1189" s="194"/>
      <c r="H1189" s="194"/>
      <c r="I1189" s="194"/>
      <c r="J1189" s="194"/>
      <c r="K1189" s="194"/>
      <c r="L1189" s="194"/>
      <c r="M1189" s="194"/>
      <c r="N1189" s="194"/>
      <c r="O1189" s="194"/>
      <c r="P1189" s="194"/>
      <c r="Q1189" s="194"/>
      <c r="R1189" s="194"/>
      <c r="S1189" s="194"/>
      <c r="T1189" s="194"/>
      <c r="U1189" s="194"/>
      <c r="V1189" s="194"/>
      <c r="W1189" s="194"/>
      <c r="X1189" s="194"/>
      <c r="Y1189" s="194"/>
      <c r="Z1189" s="194"/>
      <c r="AA1189" s="194"/>
      <c r="AB1189" s="194"/>
      <c r="AC1189" s="194"/>
      <c r="AD1189" s="194"/>
      <c r="AE1189" s="194"/>
      <c r="AF1189" s="194"/>
      <c r="AG1189" s="194"/>
      <c r="AH1189" s="194"/>
      <c r="AI1189" s="194"/>
      <c r="AJ1189" s="194"/>
      <c r="AK1189" s="171"/>
      <c r="AL1189" s="172"/>
    </row>
    <row r="1190" spans="1:38" ht="13.5" customHeight="1" thickTop="1" thickBot="1" x14ac:dyDescent="0.25">
      <c r="A1190" s="6"/>
      <c r="B1190" s="140"/>
      <c r="C1190" s="246"/>
      <c r="D1190" s="243"/>
      <c r="E1190" s="243"/>
      <c r="F1190" s="243"/>
      <c r="G1190" s="243"/>
      <c r="H1190" s="243"/>
      <c r="I1190" s="243"/>
      <c r="J1190" s="243"/>
      <c r="K1190" s="243"/>
      <c r="L1190" s="243"/>
      <c r="M1190" s="243"/>
      <c r="N1190" s="243"/>
      <c r="O1190" s="243"/>
      <c r="P1190" s="243"/>
      <c r="Q1190" s="243"/>
      <c r="R1190" s="243"/>
      <c r="S1190" s="243"/>
      <c r="T1190" s="243"/>
      <c r="U1190" s="243"/>
      <c r="V1190" s="243"/>
      <c r="W1190" s="243"/>
      <c r="X1190" s="243"/>
      <c r="Y1190" s="243"/>
      <c r="Z1190" s="243"/>
      <c r="AA1190" s="243"/>
      <c r="AB1190" s="243"/>
      <c r="AC1190" s="243"/>
      <c r="AD1190" s="243"/>
      <c r="AE1190" s="243"/>
      <c r="AF1190" s="243"/>
      <c r="AG1190" s="243"/>
      <c r="AH1190" s="243"/>
      <c r="AI1190" s="243"/>
      <c r="AJ1190" s="243"/>
      <c r="AK1190" s="64"/>
      <c r="AL1190" s="8"/>
    </row>
    <row r="1191" spans="1:38" ht="13.5" customHeight="1" thickTop="1" x14ac:dyDescent="0.2">
      <c r="A1191" s="6"/>
      <c r="B1191" s="140"/>
      <c r="C1191" s="244" t="s">
        <v>312</v>
      </c>
      <c r="D1191" s="238"/>
      <c r="E1191" s="238"/>
      <c r="F1191" s="238"/>
      <c r="G1191" s="238"/>
      <c r="H1191" s="238"/>
      <c r="I1191" s="238"/>
      <c r="J1191" s="238"/>
      <c r="K1191" s="238"/>
      <c r="L1191" s="238"/>
      <c r="M1191" s="238"/>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169"/>
      <c r="AL1191" s="170"/>
    </row>
    <row r="1192" spans="1:38" ht="13.5" customHeight="1" thickBot="1" x14ac:dyDescent="0.25">
      <c r="A1192" s="6"/>
      <c r="B1192" s="140"/>
      <c r="C1192" s="245"/>
      <c r="D1192" s="194"/>
      <c r="E1192" s="194"/>
      <c r="F1192" s="194"/>
      <c r="G1192" s="194"/>
      <c r="H1192" s="194"/>
      <c r="I1192" s="194"/>
      <c r="J1192" s="194"/>
      <c r="K1192" s="194"/>
      <c r="L1192" s="194"/>
      <c r="M1192" s="194"/>
      <c r="N1192" s="194"/>
      <c r="O1192" s="194"/>
      <c r="P1192" s="194"/>
      <c r="Q1192" s="194"/>
      <c r="R1192" s="194"/>
      <c r="S1192" s="194"/>
      <c r="T1192" s="194"/>
      <c r="U1192" s="194"/>
      <c r="V1192" s="194"/>
      <c r="W1192" s="194"/>
      <c r="X1192" s="194"/>
      <c r="Y1192" s="194"/>
      <c r="Z1192" s="194"/>
      <c r="AA1192" s="194"/>
      <c r="AB1192" s="194"/>
      <c r="AC1192" s="194"/>
      <c r="AD1192" s="194"/>
      <c r="AE1192" s="194"/>
      <c r="AF1192" s="194"/>
      <c r="AG1192" s="194"/>
      <c r="AH1192" s="194"/>
      <c r="AI1192" s="194"/>
      <c r="AJ1192" s="194"/>
      <c r="AK1192" s="171"/>
      <c r="AL1192" s="172"/>
    </row>
    <row r="1193" spans="1:38" ht="13.5" customHeight="1" thickTop="1" thickBot="1" x14ac:dyDescent="0.25">
      <c r="A1193" s="6"/>
      <c r="B1193" s="140"/>
      <c r="C1193" s="246"/>
      <c r="D1193" s="243"/>
      <c r="E1193" s="243"/>
      <c r="F1193" s="243"/>
      <c r="G1193" s="243"/>
      <c r="H1193" s="243"/>
      <c r="I1193" s="243"/>
      <c r="J1193" s="243"/>
      <c r="K1193" s="243"/>
      <c r="L1193" s="243"/>
      <c r="M1193" s="243"/>
      <c r="N1193" s="243"/>
      <c r="O1193" s="243"/>
      <c r="P1193" s="243"/>
      <c r="Q1193" s="243"/>
      <c r="R1193" s="243"/>
      <c r="S1193" s="243"/>
      <c r="T1193" s="243"/>
      <c r="U1193" s="243"/>
      <c r="V1193" s="243"/>
      <c r="W1193" s="243"/>
      <c r="X1193" s="243"/>
      <c r="Y1193" s="243"/>
      <c r="Z1193" s="243"/>
      <c r="AA1193" s="243"/>
      <c r="AB1193" s="243"/>
      <c r="AC1193" s="243"/>
      <c r="AD1193" s="243"/>
      <c r="AE1193" s="243"/>
      <c r="AF1193" s="243"/>
      <c r="AG1193" s="243"/>
      <c r="AH1193" s="243"/>
      <c r="AI1193" s="243"/>
      <c r="AJ1193" s="243"/>
      <c r="AK1193" s="63"/>
      <c r="AL1193" s="8"/>
    </row>
    <row r="1194" spans="1:38" ht="13.5" customHeight="1" thickTop="1" x14ac:dyDescent="0.2">
      <c r="A1194" s="6"/>
      <c r="B1194" s="140"/>
      <c r="C1194" s="244" t="s">
        <v>313</v>
      </c>
      <c r="D1194" s="238"/>
      <c r="E1194" s="238"/>
      <c r="F1194" s="238"/>
      <c r="G1194" s="238"/>
      <c r="H1194" s="238"/>
      <c r="I1194" s="238"/>
      <c r="J1194" s="238"/>
      <c r="K1194" s="238"/>
      <c r="L1194" s="238"/>
      <c r="M1194" s="238"/>
      <c r="N1194" s="238"/>
      <c r="O1194" s="238"/>
      <c r="P1194" s="238"/>
      <c r="Q1194" s="238"/>
      <c r="R1194" s="238"/>
      <c r="S1194" s="238"/>
      <c r="T1194" s="238"/>
      <c r="U1194" s="238"/>
      <c r="V1194" s="238"/>
      <c r="W1194" s="238"/>
      <c r="X1194" s="238"/>
      <c r="Y1194" s="238"/>
      <c r="Z1194" s="238"/>
      <c r="AA1194" s="238"/>
      <c r="AB1194" s="238"/>
      <c r="AC1194" s="238"/>
      <c r="AD1194" s="238"/>
      <c r="AE1194" s="238"/>
      <c r="AF1194" s="238"/>
      <c r="AG1194" s="238"/>
      <c r="AH1194" s="238"/>
      <c r="AI1194" s="238"/>
      <c r="AJ1194" s="238"/>
      <c r="AK1194" s="169"/>
      <c r="AL1194" s="170"/>
    </row>
    <row r="1195" spans="1:38" ht="13.5" customHeight="1" thickBot="1" x14ac:dyDescent="0.25">
      <c r="A1195" s="6"/>
      <c r="B1195" s="140"/>
      <c r="C1195" s="245"/>
      <c r="D1195" s="194"/>
      <c r="E1195" s="194"/>
      <c r="F1195" s="194"/>
      <c r="G1195" s="194"/>
      <c r="H1195" s="194"/>
      <c r="I1195" s="194"/>
      <c r="J1195" s="194"/>
      <c r="K1195" s="194"/>
      <c r="L1195" s="194"/>
      <c r="M1195" s="194"/>
      <c r="N1195" s="194"/>
      <c r="O1195" s="194"/>
      <c r="P1195" s="194"/>
      <c r="Q1195" s="194"/>
      <c r="R1195" s="194"/>
      <c r="S1195" s="194"/>
      <c r="T1195" s="194"/>
      <c r="U1195" s="194"/>
      <c r="V1195" s="194"/>
      <c r="W1195" s="194"/>
      <c r="X1195" s="194"/>
      <c r="Y1195" s="194"/>
      <c r="Z1195" s="194"/>
      <c r="AA1195" s="194"/>
      <c r="AB1195" s="194"/>
      <c r="AC1195" s="194"/>
      <c r="AD1195" s="194"/>
      <c r="AE1195" s="194"/>
      <c r="AF1195" s="194"/>
      <c r="AG1195" s="194"/>
      <c r="AH1195" s="194"/>
      <c r="AI1195" s="194"/>
      <c r="AJ1195" s="194"/>
      <c r="AK1195" s="171"/>
      <c r="AL1195" s="172"/>
    </row>
    <row r="1196" spans="1:38" ht="25.35" customHeight="1" thickTop="1" x14ac:dyDescent="0.2">
      <c r="A1196" s="6"/>
      <c r="B1196" s="140"/>
      <c r="C1196" s="246"/>
      <c r="D1196" s="243"/>
      <c r="E1196" s="243"/>
      <c r="F1196" s="243"/>
      <c r="G1196" s="243"/>
      <c r="H1196" s="243"/>
      <c r="I1196" s="243"/>
      <c r="J1196" s="243"/>
      <c r="K1196" s="243"/>
      <c r="L1196" s="243"/>
      <c r="M1196" s="243"/>
      <c r="N1196" s="243"/>
      <c r="O1196" s="243"/>
      <c r="P1196" s="243"/>
      <c r="Q1196" s="243"/>
      <c r="R1196" s="243"/>
      <c r="S1196" s="243"/>
      <c r="T1196" s="243"/>
      <c r="U1196" s="243"/>
      <c r="V1196" s="243"/>
      <c r="W1196" s="243"/>
      <c r="X1196" s="243"/>
      <c r="Y1196" s="243"/>
      <c r="Z1196" s="243"/>
      <c r="AA1196" s="243"/>
      <c r="AB1196" s="243"/>
      <c r="AC1196" s="243"/>
      <c r="AD1196" s="243"/>
      <c r="AE1196" s="243"/>
      <c r="AF1196" s="243"/>
      <c r="AG1196" s="243"/>
      <c r="AH1196" s="243"/>
      <c r="AI1196" s="243"/>
      <c r="AJ1196" s="243"/>
      <c r="AK1196" s="64"/>
      <c r="AL1196" s="8"/>
    </row>
    <row r="1197" spans="1:38" ht="13.5" customHeight="1" x14ac:dyDescent="0.2">
      <c r="B1197" s="163" t="s">
        <v>149</v>
      </c>
      <c r="C1197" s="383" t="s">
        <v>150</v>
      </c>
      <c r="D1197" s="383"/>
      <c r="E1197" s="383"/>
      <c r="F1197" s="383"/>
      <c r="G1197" s="383"/>
      <c r="H1197" s="383"/>
      <c r="I1197" s="383"/>
      <c r="J1197" s="383"/>
      <c r="K1197" s="383"/>
      <c r="L1197" s="383"/>
      <c r="M1197" s="383"/>
      <c r="N1197" s="383"/>
      <c r="O1197" s="383"/>
      <c r="P1197" s="383"/>
      <c r="Q1197" s="383"/>
      <c r="R1197" s="383"/>
      <c r="S1197" s="383"/>
      <c r="T1197" s="383"/>
      <c r="U1197" s="383"/>
      <c r="V1197" s="383"/>
      <c r="W1197" s="383"/>
      <c r="X1197" s="383"/>
      <c r="Y1197" s="383"/>
      <c r="Z1197" s="383"/>
      <c r="AA1197" s="383"/>
      <c r="AB1197" s="383"/>
      <c r="AC1197" s="383"/>
      <c r="AD1197" s="383"/>
      <c r="AE1197" s="383"/>
      <c r="AF1197" s="383"/>
      <c r="AG1197" s="383"/>
      <c r="AH1197" s="383"/>
      <c r="AI1197" s="383"/>
      <c r="AJ1197" s="383"/>
    </row>
    <row r="1198" spans="1:38" ht="13.5" customHeight="1" x14ac:dyDescent="0.2">
      <c r="C1198" s="110"/>
      <c r="D1198" s="110"/>
      <c r="E1198" s="110"/>
      <c r="F1198" s="110"/>
      <c r="G1198" s="110"/>
      <c r="H1198" s="110"/>
      <c r="I1198" s="110"/>
      <c r="J1198" s="110"/>
      <c r="K1198" s="110"/>
      <c r="L1198" s="110"/>
      <c r="M1198" s="110"/>
      <c r="N1198" s="110"/>
      <c r="O1198" s="110"/>
      <c r="P1198" s="110"/>
      <c r="Q1198" s="110"/>
      <c r="R1198" s="110"/>
      <c r="S1198" s="110"/>
      <c r="T1198" s="110"/>
      <c r="U1198" s="110"/>
      <c r="V1198" s="110"/>
      <c r="W1198" s="110"/>
      <c r="X1198" s="110"/>
      <c r="Y1198" s="110"/>
      <c r="Z1198" s="110"/>
      <c r="AA1198" s="110"/>
      <c r="AB1198" s="110"/>
      <c r="AC1198" s="110"/>
      <c r="AD1198" s="110"/>
      <c r="AE1198" s="110"/>
      <c r="AF1198" s="110"/>
      <c r="AG1198" s="110"/>
      <c r="AH1198" s="110"/>
      <c r="AI1198" s="110"/>
      <c r="AJ1198" s="110"/>
      <c r="AK1198" s="3"/>
    </row>
    <row r="1199" spans="1:38" s="32" customFormat="1" ht="13.5" customHeight="1" x14ac:dyDescent="0.2">
      <c r="A1199" s="32" t="s">
        <v>244</v>
      </c>
      <c r="B1199" s="86"/>
      <c r="C1199" s="86"/>
      <c r="D1199" s="86"/>
      <c r="E1199" s="86"/>
      <c r="F1199" s="86"/>
      <c r="G1199" s="86"/>
      <c r="H1199" s="86"/>
      <c r="I1199" s="87"/>
      <c r="J1199" s="36"/>
      <c r="K1199" s="36"/>
      <c r="L1199" s="36"/>
      <c r="M1199" s="36"/>
      <c r="N1199" s="36"/>
      <c r="O1199" s="36"/>
      <c r="P1199" s="36"/>
      <c r="Q1199" s="36"/>
      <c r="R1199" s="36"/>
      <c r="S1199" s="36"/>
      <c r="T1199" s="36"/>
      <c r="U1199" s="36"/>
      <c r="V1199" s="36"/>
      <c r="W1199" s="36"/>
      <c r="X1199" s="36"/>
      <c r="Y1199" s="36"/>
      <c r="Z1199" s="36"/>
      <c r="AA1199" s="36"/>
      <c r="AB1199" s="36"/>
      <c r="AC1199" s="36"/>
      <c r="AD1199" s="36"/>
      <c r="AE1199" s="36"/>
      <c r="AF1199" s="36"/>
      <c r="AG1199" s="36"/>
      <c r="AH1199" s="36"/>
      <c r="AI1199" s="36"/>
      <c r="AJ1199" s="88"/>
      <c r="AK1199" s="89"/>
      <c r="AL1199" s="89"/>
    </row>
    <row r="1200" spans="1:38" ht="13.5" customHeight="1" x14ac:dyDescent="0.2">
      <c r="A1200" s="41" t="s">
        <v>459</v>
      </c>
      <c r="B1200" s="3"/>
      <c r="C1200" s="35"/>
      <c r="E1200" s="110"/>
      <c r="F1200" s="110"/>
      <c r="G1200" s="110"/>
      <c r="H1200" s="110"/>
      <c r="I1200" s="110"/>
      <c r="J1200" s="110"/>
      <c r="K1200" s="110"/>
      <c r="L1200" s="110"/>
      <c r="M1200" s="110"/>
      <c r="N1200" s="110"/>
      <c r="O1200" s="110"/>
      <c r="P1200" s="110"/>
      <c r="Q1200" s="110"/>
      <c r="R1200" s="110"/>
      <c r="S1200" s="110"/>
      <c r="T1200" s="110"/>
      <c r="U1200" s="110"/>
      <c r="V1200" s="110"/>
      <c r="W1200" s="110"/>
      <c r="X1200" s="110"/>
      <c r="Y1200" s="110"/>
      <c r="Z1200" s="110"/>
      <c r="AA1200" s="110"/>
      <c r="AB1200" s="110"/>
      <c r="AC1200" s="110"/>
      <c r="AD1200" s="110"/>
      <c r="AE1200" s="110"/>
      <c r="AF1200" s="110"/>
      <c r="AG1200" s="110"/>
      <c r="AH1200" s="110"/>
      <c r="AI1200" s="110"/>
      <c r="AJ1200" s="110"/>
    </row>
    <row r="1201" spans="1:38" ht="13.5" customHeight="1" thickBot="1" x14ac:dyDescent="0.25">
      <c r="A1201" s="74" t="s">
        <v>27</v>
      </c>
      <c r="B1201" s="3" t="s">
        <v>245</v>
      </c>
      <c r="C1201" s="35"/>
      <c r="E1201" s="110"/>
      <c r="F1201" s="110"/>
      <c r="G1201" s="110"/>
      <c r="H1201" s="110"/>
      <c r="I1201" s="110"/>
      <c r="J1201" s="110"/>
      <c r="K1201" s="110"/>
      <c r="L1201" s="110"/>
      <c r="M1201" s="110"/>
      <c r="N1201" s="110"/>
      <c r="O1201" s="110"/>
      <c r="P1201" s="110"/>
      <c r="Q1201" s="110"/>
      <c r="R1201" s="110"/>
      <c r="S1201" s="110"/>
      <c r="T1201" s="110"/>
      <c r="U1201" s="110"/>
      <c r="V1201" s="110"/>
      <c r="W1201" s="110"/>
      <c r="X1201" s="110"/>
      <c r="Y1201" s="110"/>
      <c r="Z1201" s="110"/>
      <c r="AA1201" s="110"/>
      <c r="AB1201" s="110"/>
      <c r="AC1201" s="110"/>
      <c r="AD1201" s="110"/>
      <c r="AE1201" s="110"/>
      <c r="AF1201" s="110"/>
      <c r="AG1201" s="110"/>
      <c r="AH1201" s="110"/>
      <c r="AI1201" s="110"/>
      <c r="AJ1201" s="110"/>
    </row>
    <row r="1202" spans="1:38" ht="13.5" customHeight="1" thickTop="1" x14ac:dyDescent="0.2">
      <c r="A1202" s="187">
        <v>99</v>
      </c>
      <c r="B1202" s="188"/>
      <c r="C1202" s="191" t="s">
        <v>247</v>
      </c>
      <c r="D1202" s="192"/>
      <c r="E1202" s="192"/>
      <c r="F1202" s="192"/>
      <c r="G1202" s="192"/>
      <c r="H1202" s="192"/>
      <c r="I1202" s="192"/>
      <c r="J1202" s="192"/>
      <c r="K1202" s="192"/>
      <c r="L1202" s="192"/>
      <c r="M1202" s="192"/>
      <c r="N1202" s="192"/>
      <c r="O1202" s="192"/>
      <c r="P1202" s="192"/>
      <c r="Q1202" s="192"/>
      <c r="R1202" s="192"/>
      <c r="S1202" s="192"/>
      <c r="T1202" s="192"/>
      <c r="U1202" s="192"/>
      <c r="V1202" s="192"/>
      <c r="W1202" s="192"/>
      <c r="X1202" s="192"/>
      <c r="Y1202" s="192"/>
      <c r="Z1202" s="192"/>
      <c r="AA1202" s="192"/>
      <c r="AB1202" s="192"/>
      <c r="AC1202" s="192"/>
      <c r="AD1202" s="192"/>
      <c r="AE1202" s="192"/>
      <c r="AF1202" s="192"/>
      <c r="AG1202" s="192"/>
      <c r="AH1202" s="192"/>
      <c r="AI1202" s="192"/>
      <c r="AJ1202" s="192"/>
      <c r="AK1202" s="228"/>
      <c r="AL1202" s="229"/>
    </row>
    <row r="1203" spans="1:38" ht="13.5" customHeight="1" thickBot="1" x14ac:dyDescent="0.25">
      <c r="A1203" s="189"/>
      <c r="B1203" s="190"/>
      <c r="C1203" s="193"/>
      <c r="D1203" s="194"/>
      <c r="E1203" s="194"/>
      <c r="F1203" s="194"/>
      <c r="G1203" s="194"/>
      <c r="H1203" s="194"/>
      <c r="I1203" s="194"/>
      <c r="J1203" s="194"/>
      <c r="K1203" s="194"/>
      <c r="L1203" s="194"/>
      <c r="M1203" s="194"/>
      <c r="N1203" s="194"/>
      <c r="O1203" s="194"/>
      <c r="P1203" s="194"/>
      <c r="Q1203" s="194"/>
      <c r="R1203" s="194"/>
      <c r="S1203" s="194"/>
      <c r="T1203" s="194"/>
      <c r="U1203" s="194"/>
      <c r="V1203" s="194"/>
      <c r="W1203" s="194"/>
      <c r="X1203" s="194"/>
      <c r="Y1203" s="194"/>
      <c r="Z1203" s="194"/>
      <c r="AA1203" s="194"/>
      <c r="AB1203" s="194"/>
      <c r="AC1203" s="194"/>
      <c r="AD1203" s="194"/>
      <c r="AE1203" s="194"/>
      <c r="AF1203" s="194"/>
      <c r="AG1203" s="194"/>
      <c r="AH1203" s="194"/>
      <c r="AI1203" s="194"/>
      <c r="AJ1203" s="194"/>
      <c r="AK1203" s="230"/>
      <c r="AL1203" s="231"/>
    </row>
    <row r="1204" spans="1:38" ht="13.5" customHeight="1" thickTop="1" x14ac:dyDescent="0.2">
      <c r="A1204" s="139"/>
      <c r="B1204" s="139"/>
      <c r="C1204" s="193"/>
      <c r="D1204" s="194"/>
      <c r="E1204" s="194"/>
      <c r="F1204" s="194"/>
      <c r="G1204" s="194"/>
      <c r="H1204" s="194"/>
      <c r="I1204" s="194"/>
      <c r="J1204" s="194"/>
      <c r="K1204" s="194"/>
      <c r="L1204" s="194"/>
      <c r="M1204" s="194"/>
      <c r="N1204" s="194"/>
      <c r="O1204" s="194"/>
      <c r="P1204" s="194"/>
      <c r="Q1204" s="194"/>
      <c r="R1204" s="194"/>
      <c r="S1204" s="194"/>
      <c r="T1204" s="194"/>
      <c r="U1204" s="194"/>
      <c r="V1204" s="194"/>
      <c r="W1204" s="194"/>
      <c r="X1204" s="194"/>
      <c r="Y1204" s="194"/>
      <c r="Z1204" s="194"/>
      <c r="AA1204" s="194"/>
      <c r="AB1204" s="194"/>
      <c r="AC1204" s="194"/>
      <c r="AD1204" s="194"/>
      <c r="AE1204" s="194"/>
      <c r="AF1204" s="194"/>
      <c r="AG1204" s="194"/>
      <c r="AH1204" s="194"/>
      <c r="AI1204" s="194"/>
      <c r="AJ1204" s="194"/>
      <c r="AK1204" s="43"/>
      <c r="AL1204" s="127"/>
    </row>
    <row r="1205" spans="1:38" ht="13.5" customHeight="1" x14ac:dyDescent="0.2">
      <c r="A1205" s="139"/>
      <c r="B1205" s="139"/>
      <c r="C1205" s="193"/>
      <c r="D1205" s="194"/>
      <c r="E1205" s="194"/>
      <c r="F1205" s="194"/>
      <c r="G1205" s="194"/>
      <c r="H1205" s="194"/>
      <c r="I1205" s="194"/>
      <c r="J1205" s="194"/>
      <c r="K1205" s="194"/>
      <c r="L1205" s="194"/>
      <c r="M1205" s="194"/>
      <c r="N1205" s="194"/>
      <c r="O1205" s="194"/>
      <c r="P1205" s="194"/>
      <c r="Q1205" s="194"/>
      <c r="R1205" s="194"/>
      <c r="S1205" s="194"/>
      <c r="T1205" s="194"/>
      <c r="U1205" s="194"/>
      <c r="V1205" s="194"/>
      <c r="W1205" s="194"/>
      <c r="X1205" s="194"/>
      <c r="Y1205" s="194"/>
      <c r="Z1205" s="194"/>
      <c r="AA1205" s="194"/>
      <c r="AB1205" s="194"/>
      <c r="AC1205" s="194"/>
      <c r="AD1205" s="194"/>
      <c r="AE1205" s="194"/>
      <c r="AF1205" s="194"/>
      <c r="AG1205" s="194"/>
      <c r="AH1205" s="194"/>
      <c r="AI1205" s="194"/>
      <c r="AJ1205" s="194"/>
      <c r="AK1205" s="128"/>
      <c r="AL1205" s="127"/>
    </row>
    <row r="1206" spans="1:38" ht="13.5" customHeight="1" x14ac:dyDescent="0.2">
      <c r="A1206" s="139"/>
      <c r="B1206" s="139"/>
      <c r="C1206" s="193"/>
      <c r="D1206" s="194"/>
      <c r="E1206" s="194"/>
      <c r="F1206" s="194"/>
      <c r="G1206" s="194"/>
      <c r="H1206" s="194"/>
      <c r="I1206" s="194"/>
      <c r="J1206" s="194"/>
      <c r="K1206" s="194"/>
      <c r="L1206" s="194"/>
      <c r="M1206" s="194"/>
      <c r="N1206" s="194"/>
      <c r="O1206" s="194"/>
      <c r="P1206" s="194"/>
      <c r="Q1206" s="194"/>
      <c r="R1206" s="194"/>
      <c r="S1206" s="194"/>
      <c r="T1206" s="194"/>
      <c r="U1206" s="194"/>
      <c r="V1206" s="194"/>
      <c r="W1206" s="194"/>
      <c r="X1206" s="194"/>
      <c r="Y1206" s="194"/>
      <c r="Z1206" s="194"/>
      <c r="AA1206" s="194"/>
      <c r="AB1206" s="194"/>
      <c r="AC1206" s="194"/>
      <c r="AD1206" s="194"/>
      <c r="AE1206" s="194"/>
      <c r="AF1206" s="194"/>
      <c r="AG1206" s="194"/>
      <c r="AH1206" s="194"/>
      <c r="AI1206" s="194"/>
      <c r="AJ1206" s="194"/>
      <c r="AK1206" s="128"/>
      <c r="AL1206" s="127"/>
    </row>
    <row r="1207" spans="1:38" ht="13.5" customHeight="1" x14ac:dyDescent="0.2">
      <c r="A1207" s="139"/>
      <c r="B1207" s="139"/>
      <c r="C1207" s="193"/>
      <c r="D1207" s="194"/>
      <c r="E1207" s="194"/>
      <c r="F1207" s="194"/>
      <c r="G1207" s="194"/>
      <c r="H1207" s="194"/>
      <c r="I1207" s="194"/>
      <c r="J1207" s="194"/>
      <c r="K1207" s="194"/>
      <c r="L1207" s="194"/>
      <c r="M1207" s="194"/>
      <c r="N1207" s="194"/>
      <c r="O1207" s="194"/>
      <c r="P1207" s="194"/>
      <c r="Q1207" s="194"/>
      <c r="R1207" s="194"/>
      <c r="S1207" s="194"/>
      <c r="T1207" s="194"/>
      <c r="U1207" s="194"/>
      <c r="V1207" s="194"/>
      <c r="W1207" s="194"/>
      <c r="X1207" s="194"/>
      <c r="Y1207" s="194"/>
      <c r="Z1207" s="194"/>
      <c r="AA1207" s="194"/>
      <c r="AB1207" s="194"/>
      <c r="AC1207" s="194"/>
      <c r="AD1207" s="194"/>
      <c r="AE1207" s="194"/>
      <c r="AF1207" s="194"/>
      <c r="AG1207" s="194"/>
      <c r="AH1207" s="194"/>
      <c r="AI1207" s="194"/>
      <c r="AJ1207" s="194"/>
      <c r="AK1207" s="128"/>
      <c r="AL1207" s="127"/>
    </row>
    <row r="1208" spans="1:38" ht="13.5" customHeight="1" x14ac:dyDescent="0.2">
      <c r="C1208" s="195"/>
      <c r="D1208" s="196"/>
      <c r="E1208" s="196"/>
      <c r="F1208" s="196"/>
      <c r="G1208" s="196"/>
      <c r="H1208" s="196"/>
      <c r="I1208" s="196"/>
      <c r="J1208" s="196"/>
      <c r="K1208" s="196"/>
      <c r="L1208" s="196"/>
      <c r="M1208" s="196"/>
      <c r="N1208" s="196"/>
      <c r="O1208" s="196"/>
      <c r="P1208" s="196"/>
      <c r="Q1208" s="196"/>
      <c r="R1208" s="196"/>
      <c r="S1208" s="196"/>
      <c r="T1208" s="196"/>
      <c r="U1208" s="196"/>
      <c r="V1208" s="196"/>
      <c r="W1208" s="196"/>
      <c r="X1208" s="196"/>
      <c r="Y1208" s="196"/>
      <c r="Z1208" s="196"/>
      <c r="AA1208" s="196"/>
      <c r="AB1208" s="196"/>
      <c r="AC1208" s="196"/>
      <c r="AD1208" s="196"/>
      <c r="AE1208" s="196"/>
      <c r="AF1208" s="196"/>
      <c r="AG1208" s="196"/>
      <c r="AH1208" s="196"/>
      <c r="AI1208" s="196"/>
      <c r="AJ1208" s="196"/>
      <c r="AK1208" s="44"/>
    </row>
    <row r="1209" spans="1:38" ht="13.5" customHeight="1" thickBot="1" x14ac:dyDescent="0.25">
      <c r="C1209" s="110"/>
      <c r="D1209" s="110"/>
      <c r="E1209" s="110"/>
      <c r="F1209" s="110"/>
      <c r="G1209" s="110"/>
      <c r="H1209" s="110"/>
      <c r="I1209" s="110"/>
      <c r="J1209" s="110"/>
      <c r="K1209" s="110"/>
      <c r="L1209" s="110"/>
      <c r="M1209" s="110"/>
      <c r="N1209" s="110"/>
      <c r="O1209" s="110"/>
      <c r="P1209" s="110"/>
      <c r="Q1209" s="110"/>
      <c r="R1209" s="110"/>
      <c r="S1209" s="110"/>
      <c r="T1209" s="110"/>
      <c r="U1209" s="110"/>
      <c r="V1209" s="110"/>
      <c r="W1209" s="110"/>
      <c r="X1209" s="110"/>
      <c r="Y1209" s="110"/>
      <c r="Z1209" s="110"/>
      <c r="AA1209" s="110"/>
      <c r="AB1209" s="110"/>
      <c r="AC1209" s="110"/>
      <c r="AD1209" s="110"/>
      <c r="AE1209" s="110"/>
      <c r="AF1209" s="110"/>
      <c r="AG1209" s="110"/>
      <c r="AH1209" s="110"/>
      <c r="AI1209" s="110"/>
      <c r="AJ1209" s="110"/>
      <c r="AK1209" s="3"/>
    </row>
    <row r="1210" spans="1:38" ht="13.5" customHeight="1" thickTop="1" x14ac:dyDescent="0.2">
      <c r="A1210" s="6"/>
      <c r="B1210" s="140"/>
      <c r="C1210" s="244" t="s">
        <v>282</v>
      </c>
      <c r="D1210" s="238"/>
      <c r="E1210" s="238"/>
      <c r="F1210" s="238"/>
      <c r="G1210" s="238"/>
      <c r="H1210" s="238"/>
      <c r="I1210" s="238"/>
      <c r="J1210" s="238"/>
      <c r="K1210" s="238"/>
      <c r="L1210" s="238"/>
      <c r="M1210" s="238"/>
      <c r="N1210" s="238"/>
      <c r="O1210" s="238"/>
      <c r="P1210" s="238"/>
      <c r="Q1210" s="238"/>
      <c r="R1210" s="238"/>
      <c r="S1210" s="238"/>
      <c r="T1210" s="238"/>
      <c r="U1210" s="238"/>
      <c r="V1210" s="238"/>
      <c r="W1210" s="238"/>
      <c r="X1210" s="238"/>
      <c r="Y1210" s="238"/>
      <c r="Z1210" s="238"/>
      <c r="AA1210" s="238"/>
      <c r="AB1210" s="238"/>
      <c r="AC1210" s="238"/>
      <c r="AD1210" s="238"/>
      <c r="AE1210" s="238"/>
      <c r="AF1210" s="238"/>
      <c r="AG1210" s="238"/>
      <c r="AH1210" s="238"/>
      <c r="AI1210" s="238"/>
      <c r="AJ1210" s="238"/>
      <c r="AK1210" s="169"/>
      <c r="AL1210" s="170"/>
    </row>
    <row r="1211" spans="1:38" ht="13.5" customHeight="1" thickBot="1" x14ac:dyDescent="0.25">
      <c r="A1211" s="6"/>
      <c r="B1211" s="140"/>
      <c r="C1211" s="245"/>
      <c r="D1211" s="194"/>
      <c r="E1211" s="194"/>
      <c r="F1211" s="194"/>
      <c r="G1211" s="194"/>
      <c r="H1211" s="194"/>
      <c r="I1211" s="194"/>
      <c r="J1211" s="194"/>
      <c r="K1211" s="194"/>
      <c r="L1211" s="194"/>
      <c r="M1211" s="194"/>
      <c r="N1211" s="194"/>
      <c r="O1211" s="194"/>
      <c r="P1211" s="194"/>
      <c r="Q1211" s="194"/>
      <c r="R1211" s="194"/>
      <c r="S1211" s="194"/>
      <c r="T1211" s="194"/>
      <c r="U1211" s="194"/>
      <c r="V1211" s="194"/>
      <c r="W1211" s="194"/>
      <c r="X1211" s="194"/>
      <c r="Y1211" s="194"/>
      <c r="Z1211" s="194"/>
      <c r="AA1211" s="194"/>
      <c r="AB1211" s="194"/>
      <c r="AC1211" s="194"/>
      <c r="AD1211" s="194"/>
      <c r="AE1211" s="194"/>
      <c r="AF1211" s="194"/>
      <c r="AG1211" s="194"/>
      <c r="AH1211" s="194"/>
      <c r="AI1211" s="194"/>
      <c r="AJ1211" s="194"/>
      <c r="AK1211" s="171"/>
      <c r="AL1211" s="172"/>
    </row>
    <row r="1212" spans="1:38" ht="13.5" customHeight="1" thickTop="1" x14ac:dyDescent="0.2">
      <c r="A1212" s="6"/>
      <c r="B1212" s="140"/>
      <c r="C1212" s="246"/>
      <c r="D1212" s="243"/>
      <c r="E1212" s="243"/>
      <c r="F1212" s="243"/>
      <c r="G1212" s="243"/>
      <c r="H1212" s="243"/>
      <c r="I1212" s="243"/>
      <c r="J1212" s="243"/>
      <c r="K1212" s="243"/>
      <c r="L1212" s="243"/>
      <c r="M1212" s="243"/>
      <c r="N1212" s="243"/>
      <c r="O1212" s="243"/>
      <c r="P1212" s="243"/>
      <c r="Q1212" s="243"/>
      <c r="R1212" s="243"/>
      <c r="S1212" s="243"/>
      <c r="T1212" s="243"/>
      <c r="U1212" s="243"/>
      <c r="V1212" s="243"/>
      <c r="W1212" s="243"/>
      <c r="X1212" s="243"/>
      <c r="Y1212" s="243"/>
      <c r="Z1212" s="243"/>
      <c r="AA1212" s="243"/>
      <c r="AB1212" s="243"/>
      <c r="AC1212" s="243"/>
      <c r="AD1212" s="243"/>
      <c r="AE1212" s="243"/>
      <c r="AF1212" s="243"/>
      <c r="AG1212" s="243"/>
      <c r="AH1212" s="243"/>
      <c r="AI1212" s="243"/>
      <c r="AJ1212" s="243"/>
      <c r="AK1212" s="64"/>
      <c r="AL1212" s="8"/>
    </row>
    <row r="1213" spans="1:38" ht="13.5" customHeight="1" thickBot="1" x14ac:dyDescent="0.25">
      <c r="A1213" s="6"/>
      <c r="B1213" s="140"/>
      <c r="C1213" s="110"/>
      <c r="D1213" s="110"/>
      <c r="E1213" s="110"/>
      <c r="F1213" s="110"/>
      <c r="G1213" s="110"/>
      <c r="H1213" s="110"/>
      <c r="I1213" s="110"/>
      <c r="J1213" s="110"/>
      <c r="K1213" s="110"/>
      <c r="L1213" s="110"/>
      <c r="M1213" s="110"/>
      <c r="N1213" s="110"/>
      <c r="O1213" s="110"/>
      <c r="P1213" s="110"/>
      <c r="Q1213" s="110"/>
      <c r="R1213" s="110"/>
      <c r="S1213" s="110"/>
      <c r="T1213" s="110"/>
      <c r="U1213" s="110"/>
      <c r="V1213" s="110"/>
      <c r="W1213" s="110"/>
      <c r="X1213" s="110"/>
      <c r="Y1213" s="110"/>
      <c r="Z1213" s="110"/>
      <c r="AA1213" s="110"/>
      <c r="AB1213" s="110"/>
      <c r="AC1213" s="110"/>
      <c r="AD1213" s="110"/>
      <c r="AE1213" s="110"/>
      <c r="AF1213" s="110"/>
      <c r="AG1213" s="110"/>
      <c r="AH1213" s="110"/>
      <c r="AI1213" s="110"/>
      <c r="AJ1213" s="110"/>
      <c r="AK1213" s="8"/>
      <c r="AL1213" s="8"/>
    </row>
    <row r="1214" spans="1:38" ht="13.5" customHeight="1" thickTop="1" x14ac:dyDescent="0.2">
      <c r="A1214" s="6"/>
      <c r="B1214" s="140"/>
      <c r="C1214" s="244" t="s">
        <v>248</v>
      </c>
      <c r="D1214" s="238"/>
      <c r="E1214" s="238"/>
      <c r="F1214" s="238"/>
      <c r="G1214" s="238"/>
      <c r="H1214" s="238"/>
      <c r="I1214" s="238"/>
      <c r="J1214" s="238"/>
      <c r="K1214" s="238"/>
      <c r="L1214" s="238"/>
      <c r="M1214" s="238"/>
      <c r="N1214" s="238"/>
      <c r="O1214" s="238"/>
      <c r="P1214" s="238"/>
      <c r="Q1214" s="238"/>
      <c r="R1214" s="238"/>
      <c r="S1214" s="238"/>
      <c r="T1214" s="238"/>
      <c r="U1214" s="238"/>
      <c r="V1214" s="238"/>
      <c r="W1214" s="238"/>
      <c r="X1214" s="238"/>
      <c r="Y1214" s="238"/>
      <c r="Z1214" s="238"/>
      <c r="AA1214" s="238"/>
      <c r="AB1214" s="238"/>
      <c r="AC1214" s="238"/>
      <c r="AD1214" s="238"/>
      <c r="AE1214" s="238"/>
      <c r="AF1214" s="238"/>
      <c r="AG1214" s="238"/>
      <c r="AH1214" s="238"/>
      <c r="AI1214" s="238"/>
      <c r="AJ1214" s="238"/>
      <c r="AK1214" s="169"/>
      <c r="AL1214" s="170"/>
    </row>
    <row r="1215" spans="1:38" ht="13.5" customHeight="1" thickBot="1" x14ac:dyDescent="0.25">
      <c r="A1215" s="6"/>
      <c r="B1215" s="140"/>
      <c r="C1215" s="245"/>
      <c r="D1215" s="194"/>
      <c r="E1215" s="194"/>
      <c r="F1215" s="194"/>
      <c r="G1215" s="194"/>
      <c r="H1215" s="194"/>
      <c r="I1215" s="194"/>
      <c r="J1215" s="194"/>
      <c r="K1215" s="194"/>
      <c r="L1215" s="194"/>
      <c r="M1215" s="194"/>
      <c r="N1215" s="194"/>
      <c r="O1215" s="194"/>
      <c r="P1215" s="194"/>
      <c r="Q1215" s="194"/>
      <c r="R1215" s="194"/>
      <c r="S1215" s="194"/>
      <c r="T1215" s="194"/>
      <c r="U1215" s="194"/>
      <c r="V1215" s="194"/>
      <c r="W1215" s="194"/>
      <c r="X1215" s="194"/>
      <c r="Y1215" s="194"/>
      <c r="Z1215" s="194"/>
      <c r="AA1215" s="194"/>
      <c r="AB1215" s="194"/>
      <c r="AC1215" s="194"/>
      <c r="AD1215" s="194"/>
      <c r="AE1215" s="194"/>
      <c r="AF1215" s="194"/>
      <c r="AG1215" s="194"/>
      <c r="AH1215" s="194"/>
      <c r="AI1215" s="194"/>
      <c r="AJ1215" s="194"/>
      <c r="AK1215" s="171"/>
      <c r="AL1215" s="172"/>
    </row>
    <row r="1216" spans="1:38" ht="13.5" customHeight="1" thickTop="1" x14ac:dyDescent="0.2">
      <c r="A1216" s="6"/>
      <c r="B1216" s="140"/>
      <c r="C1216" s="246"/>
      <c r="D1216" s="243"/>
      <c r="E1216" s="243"/>
      <c r="F1216" s="243"/>
      <c r="G1216" s="243"/>
      <c r="H1216" s="243"/>
      <c r="I1216" s="243"/>
      <c r="J1216" s="243"/>
      <c r="K1216" s="243"/>
      <c r="L1216" s="243"/>
      <c r="M1216" s="243"/>
      <c r="N1216" s="243"/>
      <c r="O1216" s="243"/>
      <c r="P1216" s="243"/>
      <c r="Q1216" s="243"/>
      <c r="R1216" s="243"/>
      <c r="S1216" s="243"/>
      <c r="T1216" s="243"/>
      <c r="U1216" s="243"/>
      <c r="V1216" s="243"/>
      <c r="W1216" s="243"/>
      <c r="X1216" s="243"/>
      <c r="Y1216" s="243"/>
      <c r="Z1216" s="243"/>
      <c r="AA1216" s="243"/>
      <c r="AB1216" s="243"/>
      <c r="AC1216" s="243"/>
      <c r="AD1216" s="243"/>
      <c r="AE1216" s="243"/>
      <c r="AF1216" s="243"/>
      <c r="AG1216" s="243"/>
      <c r="AH1216" s="243"/>
      <c r="AI1216" s="243"/>
      <c r="AJ1216" s="243"/>
      <c r="AK1216" s="64"/>
      <c r="AL1216" s="8"/>
    </row>
    <row r="1217" spans="1:38" ht="13.5" customHeight="1" x14ac:dyDescent="0.2">
      <c r="A1217" s="6"/>
      <c r="B1217" s="140"/>
      <c r="C1217" s="110"/>
      <c r="D1217" s="110"/>
      <c r="E1217" s="110"/>
      <c r="F1217" s="110"/>
      <c r="G1217" s="110"/>
      <c r="H1217" s="110"/>
      <c r="I1217" s="110"/>
      <c r="J1217" s="110"/>
      <c r="K1217" s="110"/>
      <c r="L1217" s="110"/>
      <c r="M1217" s="110"/>
      <c r="N1217" s="110"/>
      <c r="O1217" s="110"/>
      <c r="P1217" s="110"/>
      <c r="Q1217" s="110"/>
      <c r="R1217" s="110"/>
      <c r="S1217" s="110"/>
      <c r="T1217" s="110"/>
      <c r="U1217" s="110"/>
      <c r="V1217" s="110"/>
      <c r="W1217" s="110"/>
      <c r="X1217" s="110"/>
      <c r="Y1217" s="110"/>
      <c r="Z1217" s="110"/>
      <c r="AA1217" s="110"/>
      <c r="AB1217" s="110"/>
      <c r="AC1217" s="110"/>
      <c r="AD1217" s="110"/>
      <c r="AE1217" s="110"/>
      <c r="AF1217" s="110"/>
      <c r="AG1217" s="110"/>
      <c r="AH1217" s="110"/>
      <c r="AI1217" s="110"/>
      <c r="AJ1217" s="110"/>
      <c r="AK1217" s="8"/>
      <c r="AL1217" s="8"/>
    </row>
    <row r="1218" spans="1:38" ht="13.5" customHeight="1" thickBot="1" x14ac:dyDescent="0.25">
      <c r="A1218" s="74" t="s">
        <v>27</v>
      </c>
      <c r="B1218" s="3" t="s">
        <v>246</v>
      </c>
      <c r="C1218" s="35"/>
      <c r="E1218" s="110"/>
      <c r="F1218" s="110"/>
      <c r="G1218" s="110"/>
      <c r="H1218" s="110"/>
      <c r="I1218" s="110"/>
      <c r="J1218" s="110"/>
      <c r="K1218" s="110"/>
      <c r="L1218" s="110"/>
      <c r="M1218" s="110"/>
      <c r="N1218" s="110"/>
      <c r="O1218" s="110"/>
      <c r="P1218" s="110"/>
      <c r="Q1218" s="110"/>
      <c r="R1218" s="110"/>
      <c r="S1218" s="110"/>
      <c r="T1218" s="110"/>
      <c r="U1218" s="110"/>
      <c r="V1218" s="110"/>
      <c r="W1218" s="110"/>
      <c r="X1218" s="110"/>
      <c r="Y1218" s="110"/>
      <c r="Z1218" s="110"/>
      <c r="AA1218" s="110"/>
      <c r="AB1218" s="110"/>
      <c r="AC1218" s="110"/>
      <c r="AD1218" s="110"/>
      <c r="AE1218" s="110"/>
      <c r="AF1218" s="110"/>
      <c r="AG1218" s="110"/>
      <c r="AH1218" s="110"/>
      <c r="AI1218" s="110"/>
      <c r="AJ1218" s="110"/>
    </row>
    <row r="1219" spans="1:38" ht="13.5" customHeight="1" thickTop="1" x14ac:dyDescent="0.2">
      <c r="A1219" s="187">
        <v>100</v>
      </c>
      <c r="B1219" s="188"/>
      <c r="C1219" s="191" t="s">
        <v>249</v>
      </c>
      <c r="D1219" s="192"/>
      <c r="E1219" s="192"/>
      <c r="F1219" s="192"/>
      <c r="G1219" s="192"/>
      <c r="H1219" s="192"/>
      <c r="I1219" s="192"/>
      <c r="J1219" s="192"/>
      <c r="K1219" s="192"/>
      <c r="L1219" s="192"/>
      <c r="M1219" s="192"/>
      <c r="N1219" s="192"/>
      <c r="O1219" s="192"/>
      <c r="P1219" s="192"/>
      <c r="Q1219" s="192"/>
      <c r="R1219" s="192"/>
      <c r="S1219" s="192"/>
      <c r="T1219" s="192"/>
      <c r="U1219" s="192"/>
      <c r="V1219" s="192"/>
      <c r="W1219" s="192"/>
      <c r="X1219" s="192"/>
      <c r="Y1219" s="192"/>
      <c r="Z1219" s="192"/>
      <c r="AA1219" s="192"/>
      <c r="AB1219" s="192"/>
      <c r="AC1219" s="192"/>
      <c r="AD1219" s="192"/>
      <c r="AE1219" s="192"/>
      <c r="AF1219" s="192"/>
      <c r="AG1219" s="192"/>
      <c r="AH1219" s="192"/>
      <c r="AI1219" s="192"/>
      <c r="AJ1219" s="192"/>
      <c r="AK1219" s="228"/>
      <c r="AL1219" s="229"/>
    </row>
    <row r="1220" spans="1:38" ht="13.5" customHeight="1" thickBot="1" x14ac:dyDescent="0.25">
      <c r="A1220" s="189"/>
      <c r="B1220" s="190"/>
      <c r="C1220" s="193"/>
      <c r="D1220" s="194"/>
      <c r="E1220" s="194"/>
      <c r="F1220" s="194"/>
      <c r="G1220" s="194"/>
      <c r="H1220" s="194"/>
      <c r="I1220" s="194"/>
      <c r="J1220" s="194"/>
      <c r="K1220" s="194"/>
      <c r="L1220" s="194"/>
      <c r="M1220" s="194"/>
      <c r="N1220" s="194"/>
      <c r="O1220" s="194"/>
      <c r="P1220" s="194"/>
      <c r="Q1220" s="194"/>
      <c r="R1220" s="194"/>
      <c r="S1220" s="194"/>
      <c r="T1220" s="194"/>
      <c r="U1220" s="194"/>
      <c r="V1220" s="194"/>
      <c r="W1220" s="194"/>
      <c r="X1220" s="194"/>
      <c r="Y1220" s="194"/>
      <c r="Z1220" s="194"/>
      <c r="AA1220" s="194"/>
      <c r="AB1220" s="194"/>
      <c r="AC1220" s="194"/>
      <c r="AD1220" s="194"/>
      <c r="AE1220" s="194"/>
      <c r="AF1220" s="194"/>
      <c r="AG1220" s="194"/>
      <c r="AH1220" s="194"/>
      <c r="AI1220" s="194"/>
      <c r="AJ1220" s="194"/>
      <c r="AK1220" s="230"/>
      <c r="AL1220" s="231"/>
    </row>
    <row r="1221" spans="1:38" ht="13.5" customHeight="1" thickTop="1" x14ac:dyDescent="0.2">
      <c r="A1221" s="139"/>
      <c r="B1221" s="139"/>
      <c r="C1221" s="193"/>
      <c r="D1221" s="194"/>
      <c r="E1221" s="194"/>
      <c r="F1221" s="194"/>
      <c r="G1221" s="194"/>
      <c r="H1221" s="194"/>
      <c r="I1221" s="194"/>
      <c r="J1221" s="194"/>
      <c r="K1221" s="194"/>
      <c r="L1221" s="194"/>
      <c r="M1221" s="194"/>
      <c r="N1221" s="194"/>
      <c r="O1221" s="194"/>
      <c r="P1221" s="194"/>
      <c r="Q1221" s="194"/>
      <c r="R1221" s="194"/>
      <c r="S1221" s="194"/>
      <c r="T1221" s="194"/>
      <c r="U1221" s="194"/>
      <c r="V1221" s="194"/>
      <c r="W1221" s="194"/>
      <c r="X1221" s="194"/>
      <c r="Y1221" s="194"/>
      <c r="Z1221" s="194"/>
      <c r="AA1221" s="194"/>
      <c r="AB1221" s="194"/>
      <c r="AC1221" s="194"/>
      <c r="AD1221" s="194"/>
      <c r="AE1221" s="194"/>
      <c r="AF1221" s="194"/>
      <c r="AG1221" s="194"/>
      <c r="AH1221" s="194"/>
      <c r="AI1221" s="194"/>
      <c r="AJ1221" s="194"/>
      <c r="AK1221" s="43"/>
      <c r="AL1221" s="127"/>
    </row>
    <row r="1222" spans="1:38" ht="13.5" customHeight="1" x14ac:dyDescent="0.2">
      <c r="C1222" s="195"/>
      <c r="D1222" s="196"/>
      <c r="E1222" s="196"/>
      <c r="F1222" s="196"/>
      <c r="G1222" s="196"/>
      <c r="H1222" s="196"/>
      <c r="I1222" s="196"/>
      <c r="J1222" s="196"/>
      <c r="K1222" s="196"/>
      <c r="L1222" s="196"/>
      <c r="M1222" s="196"/>
      <c r="N1222" s="196"/>
      <c r="O1222" s="196"/>
      <c r="P1222" s="196"/>
      <c r="Q1222" s="196"/>
      <c r="R1222" s="196"/>
      <c r="S1222" s="196"/>
      <c r="T1222" s="196"/>
      <c r="U1222" s="196"/>
      <c r="V1222" s="196"/>
      <c r="W1222" s="196"/>
      <c r="X1222" s="196"/>
      <c r="Y1222" s="196"/>
      <c r="Z1222" s="196"/>
      <c r="AA1222" s="196"/>
      <c r="AB1222" s="196"/>
      <c r="AC1222" s="196"/>
      <c r="AD1222" s="196"/>
      <c r="AE1222" s="196"/>
      <c r="AF1222" s="196"/>
      <c r="AG1222" s="196"/>
      <c r="AH1222" s="196"/>
      <c r="AI1222" s="196"/>
      <c r="AJ1222" s="196"/>
      <c r="AK1222" s="44"/>
    </row>
    <row r="1223" spans="1:38" ht="13.5" customHeight="1" x14ac:dyDescent="0.2">
      <c r="C1223" s="110"/>
      <c r="D1223" s="110"/>
      <c r="E1223" s="110"/>
      <c r="F1223" s="110"/>
      <c r="G1223" s="110"/>
      <c r="H1223" s="110"/>
      <c r="I1223" s="110"/>
      <c r="J1223" s="110"/>
      <c r="K1223" s="110"/>
      <c r="L1223" s="110"/>
      <c r="M1223" s="110"/>
      <c r="N1223" s="110"/>
      <c r="O1223" s="110"/>
      <c r="P1223" s="110"/>
      <c r="Q1223" s="110"/>
      <c r="R1223" s="110"/>
      <c r="S1223" s="110"/>
      <c r="T1223" s="110"/>
      <c r="U1223" s="110"/>
      <c r="V1223" s="110"/>
      <c r="W1223" s="110"/>
      <c r="X1223" s="110"/>
      <c r="Y1223" s="110"/>
      <c r="Z1223" s="110"/>
      <c r="AA1223" s="110"/>
      <c r="AB1223" s="110"/>
      <c r="AC1223" s="110"/>
      <c r="AD1223" s="110"/>
      <c r="AE1223" s="110"/>
      <c r="AF1223" s="110"/>
      <c r="AG1223" s="110"/>
      <c r="AH1223" s="110"/>
      <c r="AI1223" s="110"/>
      <c r="AJ1223" s="110"/>
      <c r="AK1223" s="3"/>
    </row>
    <row r="1224" spans="1:38" s="32" customFormat="1" ht="13.5" customHeight="1" x14ac:dyDescent="0.2">
      <c r="A1224" s="32" t="s">
        <v>250</v>
      </c>
      <c r="B1224" s="98"/>
      <c r="C1224" s="93"/>
      <c r="D1224" s="93"/>
      <c r="E1224" s="93"/>
      <c r="F1224" s="93"/>
      <c r="G1224" s="93"/>
      <c r="H1224" s="93"/>
      <c r="I1224" s="93"/>
      <c r="J1224" s="93"/>
      <c r="K1224" s="93"/>
      <c r="L1224" s="93"/>
      <c r="M1224" s="93"/>
      <c r="N1224" s="93"/>
      <c r="O1224" s="93"/>
      <c r="P1224" s="93"/>
      <c r="Q1224" s="93"/>
      <c r="R1224" s="93"/>
      <c r="S1224" s="93"/>
      <c r="T1224" s="93"/>
      <c r="U1224" s="93"/>
      <c r="V1224" s="93"/>
      <c r="W1224" s="93"/>
      <c r="X1224" s="93"/>
      <c r="Y1224" s="93"/>
      <c r="Z1224" s="93"/>
      <c r="AA1224" s="93"/>
      <c r="AB1224" s="93"/>
      <c r="AC1224" s="93"/>
      <c r="AD1224" s="93"/>
      <c r="AE1224" s="93"/>
      <c r="AF1224" s="93"/>
      <c r="AG1224" s="93"/>
      <c r="AH1224" s="93"/>
      <c r="AI1224" s="93"/>
      <c r="AJ1224" s="93"/>
      <c r="AK1224" s="90"/>
      <c r="AL1224" s="90"/>
    </row>
    <row r="1225" spans="1:38" ht="13.5" customHeight="1" x14ac:dyDescent="0.2">
      <c r="A1225" s="41" t="s">
        <v>460</v>
      </c>
      <c r="B1225" s="3"/>
      <c r="C1225" s="110"/>
      <c r="D1225" s="110"/>
      <c r="E1225" s="110"/>
      <c r="F1225" s="110"/>
      <c r="G1225" s="110"/>
      <c r="H1225" s="110"/>
      <c r="I1225" s="110"/>
      <c r="J1225" s="110"/>
      <c r="K1225" s="110"/>
      <c r="L1225" s="110"/>
      <c r="M1225" s="110"/>
      <c r="N1225" s="110"/>
      <c r="O1225" s="110"/>
      <c r="P1225" s="110"/>
      <c r="Q1225" s="110"/>
      <c r="R1225" s="110"/>
      <c r="S1225" s="110"/>
      <c r="T1225" s="110"/>
      <c r="U1225" s="110"/>
      <c r="V1225" s="110"/>
      <c r="W1225" s="110"/>
      <c r="X1225" s="110"/>
      <c r="Y1225" s="110"/>
      <c r="Z1225" s="110"/>
      <c r="AA1225" s="110"/>
      <c r="AB1225" s="110"/>
      <c r="AC1225" s="110"/>
      <c r="AD1225" s="110"/>
      <c r="AE1225" s="110"/>
      <c r="AF1225" s="110"/>
      <c r="AG1225" s="110"/>
      <c r="AH1225" s="110"/>
      <c r="AI1225" s="110"/>
      <c r="AJ1225" s="110"/>
      <c r="AK1225" s="127"/>
      <c r="AL1225" s="127"/>
    </row>
    <row r="1226" spans="1:38" ht="13.5" customHeight="1" thickBot="1" x14ac:dyDescent="0.25">
      <c r="A1226" s="2" t="s">
        <v>251</v>
      </c>
      <c r="B1226" s="3"/>
      <c r="C1226" s="110"/>
      <c r="D1226" s="110"/>
      <c r="E1226" s="110"/>
      <c r="F1226" s="110"/>
      <c r="G1226" s="110"/>
      <c r="H1226" s="110"/>
      <c r="I1226" s="110"/>
      <c r="J1226" s="110"/>
      <c r="K1226" s="110"/>
      <c r="L1226" s="110"/>
      <c r="M1226" s="110"/>
      <c r="N1226" s="110"/>
      <c r="O1226" s="110"/>
      <c r="P1226" s="110"/>
      <c r="Q1226" s="110"/>
      <c r="R1226" s="110"/>
      <c r="S1226" s="110"/>
      <c r="T1226" s="110"/>
      <c r="U1226" s="110"/>
      <c r="V1226" s="110"/>
      <c r="W1226" s="110"/>
      <c r="X1226" s="110"/>
      <c r="Y1226" s="110"/>
      <c r="Z1226" s="110"/>
      <c r="AA1226" s="110"/>
      <c r="AB1226" s="110"/>
      <c r="AC1226" s="110"/>
      <c r="AD1226" s="110"/>
      <c r="AE1226" s="110"/>
      <c r="AF1226" s="110"/>
      <c r="AG1226" s="110"/>
      <c r="AH1226" s="110"/>
      <c r="AI1226" s="110"/>
      <c r="AJ1226" s="110"/>
      <c r="AK1226" s="127"/>
      <c r="AL1226" s="127"/>
    </row>
    <row r="1227" spans="1:38" ht="13.5" customHeight="1" thickTop="1" thickBot="1" x14ac:dyDescent="0.25">
      <c r="A1227" s="219">
        <v>101</v>
      </c>
      <c r="B1227" s="219"/>
      <c r="C1227" s="191" t="s">
        <v>411</v>
      </c>
      <c r="D1227" s="192"/>
      <c r="E1227" s="192"/>
      <c r="F1227" s="192"/>
      <c r="G1227" s="192"/>
      <c r="H1227" s="192"/>
      <c r="I1227" s="192"/>
      <c r="J1227" s="192"/>
      <c r="K1227" s="192"/>
      <c r="L1227" s="192"/>
      <c r="M1227" s="192"/>
      <c r="N1227" s="192"/>
      <c r="O1227" s="192"/>
      <c r="P1227" s="192"/>
      <c r="Q1227" s="192"/>
      <c r="R1227" s="192"/>
      <c r="S1227" s="192"/>
      <c r="T1227" s="192"/>
      <c r="U1227" s="192"/>
      <c r="V1227" s="192"/>
      <c r="W1227" s="192"/>
      <c r="X1227" s="192"/>
      <c r="Y1227" s="192"/>
      <c r="Z1227" s="192"/>
      <c r="AA1227" s="192"/>
      <c r="AB1227" s="192"/>
      <c r="AC1227" s="192"/>
      <c r="AD1227" s="192"/>
      <c r="AE1227" s="192"/>
      <c r="AF1227" s="192"/>
      <c r="AG1227" s="192"/>
      <c r="AH1227" s="192"/>
      <c r="AI1227" s="192"/>
      <c r="AJ1227" s="217"/>
      <c r="AK1227" s="174"/>
      <c r="AL1227" s="174"/>
    </row>
    <row r="1228" spans="1:38" ht="13.5" customHeight="1" thickTop="1" thickBot="1" x14ac:dyDescent="0.25">
      <c r="A1228" s="219"/>
      <c r="B1228" s="219"/>
      <c r="C1228" s="193"/>
      <c r="D1228" s="194"/>
      <c r="E1228" s="194"/>
      <c r="F1228" s="194"/>
      <c r="G1228" s="194"/>
      <c r="H1228" s="194"/>
      <c r="I1228" s="194"/>
      <c r="J1228" s="194"/>
      <c r="K1228" s="194"/>
      <c r="L1228" s="194"/>
      <c r="M1228" s="194"/>
      <c r="N1228" s="194"/>
      <c r="O1228" s="194"/>
      <c r="P1228" s="194"/>
      <c r="Q1228" s="194"/>
      <c r="R1228" s="194"/>
      <c r="S1228" s="194"/>
      <c r="T1228" s="194"/>
      <c r="U1228" s="194"/>
      <c r="V1228" s="194"/>
      <c r="W1228" s="194"/>
      <c r="X1228" s="194"/>
      <c r="Y1228" s="194"/>
      <c r="Z1228" s="194"/>
      <c r="AA1228" s="194"/>
      <c r="AB1228" s="194"/>
      <c r="AC1228" s="194"/>
      <c r="AD1228" s="194"/>
      <c r="AE1228" s="194"/>
      <c r="AF1228" s="194"/>
      <c r="AG1228" s="194"/>
      <c r="AH1228" s="194"/>
      <c r="AI1228" s="194"/>
      <c r="AJ1228" s="218"/>
      <c r="AK1228" s="174"/>
      <c r="AL1228" s="174"/>
    </row>
    <row r="1229" spans="1:38" ht="13.5" customHeight="1" thickTop="1" x14ac:dyDescent="0.2">
      <c r="A1229" s="139"/>
      <c r="B1229" s="121"/>
      <c r="C1229" s="193"/>
      <c r="D1229" s="194"/>
      <c r="E1229" s="194"/>
      <c r="F1229" s="194"/>
      <c r="G1229" s="194"/>
      <c r="H1229" s="194"/>
      <c r="I1229" s="194"/>
      <c r="J1229" s="194"/>
      <c r="K1229" s="194"/>
      <c r="L1229" s="194"/>
      <c r="M1229" s="194"/>
      <c r="N1229" s="194"/>
      <c r="O1229" s="194"/>
      <c r="P1229" s="194"/>
      <c r="Q1229" s="194"/>
      <c r="R1229" s="194"/>
      <c r="S1229" s="194"/>
      <c r="T1229" s="194"/>
      <c r="U1229" s="194"/>
      <c r="V1229" s="194"/>
      <c r="W1229" s="194"/>
      <c r="X1229" s="194"/>
      <c r="Y1229" s="194"/>
      <c r="Z1229" s="194"/>
      <c r="AA1229" s="194"/>
      <c r="AB1229" s="194"/>
      <c r="AC1229" s="194"/>
      <c r="AD1229" s="194"/>
      <c r="AE1229" s="194"/>
      <c r="AF1229" s="194"/>
      <c r="AG1229" s="194"/>
      <c r="AH1229" s="194"/>
      <c r="AI1229" s="194"/>
      <c r="AJ1229" s="194"/>
      <c r="AK1229" s="4"/>
      <c r="AL1229" s="139"/>
    </row>
    <row r="1230" spans="1:38" ht="13.5" customHeight="1" x14ac:dyDescent="0.2">
      <c r="A1230" s="139"/>
      <c r="B1230" s="141"/>
      <c r="C1230" s="193"/>
      <c r="D1230" s="194"/>
      <c r="E1230" s="194"/>
      <c r="F1230" s="194"/>
      <c r="G1230" s="194"/>
      <c r="H1230" s="194"/>
      <c r="I1230" s="194"/>
      <c r="J1230" s="194"/>
      <c r="K1230" s="194"/>
      <c r="L1230" s="194"/>
      <c r="M1230" s="194"/>
      <c r="N1230" s="194"/>
      <c r="O1230" s="194"/>
      <c r="P1230" s="194"/>
      <c r="Q1230" s="194"/>
      <c r="R1230" s="194"/>
      <c r="S1230" s="194"/>
      <c r="T1230" s="194"/>
      <c r="U1230" s="194"/>
      <c r="V1230" s="194"/>
      <c r="W1230" s="194"/>
      <c r="X1230" s="194"/>
      <c r="Y1230" s="194"/>
      <c r="Z1230" s="194"/>
      <c r="AA1230" s="194"/>
      <c r="AB1230" s="194"/>
      <c r="AC1230" s="194"/>
      <c r="AD1230" s="194"/>
      <c r="AE1230" s="194"/>
      <c r="AF1230" s="194"/>
      <c r="AG1230" s="194"/>
      <c r="AH1230" s="194"/>
      <c r="AI1230" s="194"/>
      <c r="AJ1230" s="194"/>
      <c r="AK1230" s="138"/>
      <c r="AL1230" s="139"/>
    </row>
    <row r="1231" spans="1:38" ht="13.5" customHeight="1" x14ac:dyDescent="0.2">
      <c r="A1231" s="127"/>
      <c r="B1231" s="129"/>
      <c r="C1231" s="195"/>
      <c r="D1231" s="196"/>
      <c r="E1231" s="196"/>
      <c r="F1231" s="196"/>
      <c r="G1231" s="196"/>
      <c r="H1231" s="196"/>
      <c r="I1231" s="196"/>
      <c r="J1231" s="196"/>
      <c r="K1231" s="196"/>
      <c r="L1231" s="196"/>
      <c r="M1231" s="196"/>
      <c r="N1231" s="196"/>
      <c r="O1231" s="196"/>
      <c r="P1231" s="196"/>
      <c r="Q1231" s="196"/>
      <c r="R1231" s="196"/>
      <c r="S1231" s="196"/>
      <c r="T1231" s="196"/>
      <c r="U1231" s="196"/>
      <c r="V1231" s="196"/>
      <c r="W1231" s="196"/>
      <c r="X1231" s="196"/>
      <c r="Y1231" s="196"/>
      <c r="Z1231" s="196"/>
      <c r="AA1231" s="196"/>
      <c r="AB1231" s="196"/>
      <c r="AC1231" s="196"/>
      <c r="AD1231" s="196"/>
      <c r="AE1231" s="196"/>
      <c r="AF1231" s="196"/>
      <c r="AG1231" s="196"/>
      <c r="AH1231" s="196"/>
      <c r="AI1231" s="196"/>
      <c r="AJ1231" s="196"/>
      <c r="AK1231" s="128"/>
      <c r="AL1231" s="127"/>
    </row>
    <row r="1232" spans="1:38" ht="13.5" customHeight="1" thickBot="1" x14ac:dyDescent="0.25">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row>
    <row r="1233" spans="2:38" ht="13.5" customHeight="1" thickTop="1" x14ac:dyDescent="0.2">
      <c r="B1233" s="3"/>
      <c r="C1233" s="167" t="s">
        <v>432</v>
      </c>
      <c r="D1233" s="168"/>
      <c r="E1233" s="168"/>
      <c r="F1233" s="168"/>
      <c r="G1233" s="168"/>
      <c r="H1233" s="168"/>
      <c r="I1233" s="168"/>
      <c r="J1233" s="168"/>
      <c r="K1233" s="168"/>
      <c r="L1233" s="168"/>
      <c r="M1233" s="168"/>
      <c r="N1233" s="168"/>
      <c r="O1233" s="168"/>
      <c r="P1233" s="168"/>
      <c r="Q1233" s="168"/>
      <c r="R1233" s="168"/>
      <c r="S1233" s="168"/>
      <c r="T1233" s="168"/>
      <c r="U1233" s="168"/>
      <c r="V1233" s="168"/>
      <c r="W1233" s="168"/>
      <c r="X1233" s="168"/>
      <c r="Y1233" s="168"/>
      <c r="Z1233" s="168"/>
      <c r="AA1233" s="168"/>
      <c r="AB1233" s="168"/>
      <c r="AC1233" s="168"/>
      <c r="AD1233" s="168"/>
      <c r="AE1233" s="168"/>
      <c r="AF1233" s="168"/>
      <c r="AG1233" s="168"/>
      <c r="AH1233" s="168"/>
      <c r="AI1233" s="168"/>
      <c r="AJ1233" s="168"/>
      <c r="AK1233" s="169"/>
      <c r="AL1233" s="170"/>
    </row>
    <row r="1234" spans="2:38" ht="13.5" customHeight="1" thickBot="1" x14ac:dyDescent="0.25">
      <c r="B1234" s="3"/>
      <c r="C1234" s="167"/>
      <c r="D1234" s="168"/>
      <c r="E1234" s="168"/>
      <c r="F1234" s="168"/>
      <c r="G1234" s="168"/>
      <c r="H1234" s="168"/>
      <c r="I1234" s="168"/>
      <c r="J1234" s="168"/>
      <c r="K1234" s="168"/>
      <c r="L1234" s="168"/>
      <c r="M1234" s="168"/>
      <c r="N1234" s="168"/>
      <c r="O1234" s="168"/>
      <c r="P1234" s="168"/>
      <c r="Q1234" s="168"/>
      <c r="R1234" s="168"/>
      <c r="S1234" s="168"/>
      <c r="T1234" s="168"/>
      <c r="U1234" s="168"/>
      <c r="V1234" s="168"/>
      <c r="W1234" s="168"/>
      <c r="X1234" s="168"/>
      <c r="Y1234" s="168"/>
      <c r="Z1234" s="168"/>
      <c r="AA1234" s="168"/>
      <c r="AB1234" s="168"/>
      <c r="AC1234" s="168"/>
      <c r="AD1234" s="168"/>
      <c r="AE1234" s="168"/>
      <c r="AF1234" s="168"/>
      <c r="AG1234" s="168"/>
      <c r="AH1234" s="168"/>
      <c r="AI1234" s="168"/>
      <c r="AJ1234" s="168"/>
      <c r="AK1234" s="171"/>
      <c r="AL1234" s="172"/>
    </row>
    <row r="1235" spans="2:38" ht="13.35" customHeight="1" thickTop="1" x14ac:dyDescent="0.2">
      <c r="B1235" s="3"/>
      <c r="C1235" s="167"/>
      <c r="D1235" s="168"/>
      <c r="E1235" s="168"/>
      <c r="F1235" s="168"/>
      <c r="G1235" s="168"/>
      <c r="H1235" s="168"/>
      <c r="I1235" s="168"/>
      <c r="J1235" s="168"/>
      <c r="K1235" s="168"/>
      <c r="L1235" s="168"/>
      <c r="M1235" s="168"/>
      <c r="N1235" s="168"/>
      <c r="O1235" s="168"/>
      <c r="P1235" s="168"/>
      <c r="Q1235" s="168"/>
      <c r="R1235" s="168"/>
      <c r="S1235" s="168"/>
      <c r="T1235" s="168"/>
      <c r="U1235" s="168"/>
      <c r="V1235" s="168"/>
      <c r="W1235" s="168"/>
      <c r="X1235" s="168"/>
      <c r="Y1235" s="168"/>
      <c r="Z1235" s="168"/>
      <c r="AA1235" s="168"/>
      <c r="AB1235" s="168"/>
      <c r="AC1235" s="168"/>
      <c r="AD1235" s="168"/>
      <c r="AE1235" s="168"/>
      <c r="AF1235" s="168"/>
      <c r="AG1235" s="168"/>
      <c r="AH1235" s="168"/>
      <c r="AI1235" s="168"/>
      <c r="AJ1235" s="168"/>
      <c r="AK1235" s="39"/>
      <c r="AL1235" s="127"/>
    </row>
    <row r="1236" spans="2:38" ht="13.5" customHeight="1" x14ac:dyDescent="0.2">
      <c r="B1236" s="3"/>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39"/>
      <c r="AL1236" s="139"/>
    </row>
    <row r="1237" spans="2:38" ht="13.5" customHeight="1" thickBot="1" x14ac:dyDescent="0.25">
      <c r="B1237" s="3"/>
      <c r="C1237" s="159" t="s">
        <v>252</v>
      </c>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27"/>
      <c r="AL1237" s="127"/>
    </row>
    <row r="1238" spans="2:38" ht="13.5" customHeight="1" thickTop="1" x14ac:dyDescent="0.2">
      <c r="B1238" s="3"/>
      <c r="C1238" s="167" t="s">
        <v>428</v>
      </c>
      <c r="D1238" s="168"/>
      <c r="E1238" s="168"/>
      <c r="F1238" s="168"/>
      <c r="G1238" s="168"/>
      <c r="H1238" s="168"/>
      <c r="I1238" s="168"/>
      <c r="J1238" s="168"/>
      <c r="K1238" s="168"/>
      <c r="L1238" s="168"/>
      <c r="M1238" s="168"/>
      <c r="N1238" s="168"/>
      <c r="O1238" s="168"/>
      <c r="P1238" s="168"/>
      <c r="Q1238" s="168"/>
      <c r="R1238" s="168"/>
      <c r="S1238" s="168"/>
      <c r="T1238" s="168"/>
      <c r="U1238" s="168"/>
      <c r="V1238" s="168"/>
      <c r="W1238" s="168"/>
      <c r="X1238" s="168"/>
      <c r="Y1238" s="168"/>
      <c r="Z1238" s="168"/>
      <c r="AA1238" s="168"/>
      <c r="AB1238" s="168"/>
      <c r="AC1238" s="168"/>
      <c r="AD1238" s="168"/>
      <c r="AE1238" s="168"/>
      <c r="AF1238" s="168"/>
      <c r="AG1238" s="168"/>
      <c r="AH1238" s="168"/>
      <c r="AI1238" s="168"/>
      <c r="AJ1238" s="168"/>
      <c r="AK1238" s="169"/>
      <c r="AL1238" s="170"/>
    </row>
    <row r="1239" spans="2:38" ht="13.5" customHeight="1" thickBot="1" x14ac:dyDescent="0.25">
      <c r="B1239" s="3"/>
      <c r="C1239" s="167"/>
      <c r="D1239" s="168"/>
      <c r="E1239" s="168"/>
      <c r="F1239" s="168"/>
      <c r="G1239" s="168"/>
      <c r="H1239" s="168"/>
      <c r="I1239" s="168"/>
      <c r="J1239" s="168"/>
      <c r="K1239" s="168"/>
      <c r="L1239" s="168"/>
      <c r="M1239" s="168"/>
      <c r="N1239" s="168"/>
      <c r="O1239" s="168"/>
      <c r="P1239" s="168"/>
      <c r="Q1239" s="168"/>
      <c r="R1239" s="168"/>
      <c r="S1239" s="168"/>
      <c r="T1239" s="168"/>
      <c r="U1239" s="168"/>
      <c r="V1239" s="168"/>
      <c r="W1239" s="168"/>
      <c r="X1239" s="168"/>
      <c r="Y1239" s="168"/>
      <c r="Z1239" s="168"/>
      <c r="AA1239" s="168"/>
      <c r="AB1239" s="168"/>
      <c r="AC1239" s="168"/>
      <c r="AD1239" s="168"/>
      <c r="AE1239" s="168"/>
      <c r="AF1239" s="168"/>
      <c r="AG1239" s="168"/>
      <c r="AH1239" s="168"/>
      <c r="AI1239" s="168"/>
      <c r="AJ1239" s="168"/>
      <c r="AK1239" s="171"/>
      <c r="AL1239" s="172"/>
    </row>
    <row r="1240" spans="2:38" ht="13.35" customHeight="1" thickTop="1" thickBot="1" x14ac:dyDescent="0.25">
      <c r="B1240" s="3"/>
      <c r="C1240" s="167"/>
      <c r="D1240" s="168"/>
      <c r="E1240" s="168"/>
      <c r="F1240" s="168"/>
      <c r="G1240" s="168"/>
      <c r="H1240" s="168"/>
      <c r="I1240" s="168"/>
      <c r="J1240" s="168"/>
      <c r="K1240" s="168"/>
      <c r="L1240" s="168"/>
      <c r="M1240" s="168"/>
      <c r="N1240" s="168"/>
      <c r="O1240" s="168"/>
      <c r="P1240" s="168"/>
      <c r="Q1240" s="168"/>
      <c r="R1240" s="168"/>
      <c r="S1240" s="168"/>
      <c r="T1240" s="168"/>
      <c r="U1240" s="168"/>
      <c r="V1240" s="168"/>
      <c r="W1240" s="168"/>
      <c r="X1240" s="168"/>
      <c r="Y1240" s="168"/>
      <c r="Z1240" s="168"/>
      <c r="AA1240" s="168"/>
      <c r="AB1240" s="168"/>
      <c r="AC1240" s="168"/>
      <c r="AD1240" s="168"/>
      <c r="AE1240" s="168"/>
      <c r="AF1240" s="168"/>
      <c r="AG1240" s="168"/>
      <c r="AH1240" s="168"/>
      <c r="AI1240" s="168"/>
      <c r="AJ1240" s="168"/>
      <c r="AK1240" s="39"/>
      <c r="AL1240" s="127"/>
    </row>
    <row r="1241" spans="2:38" ht="13.5" customHeight="1" thickTop="1" thickBot="1" x14ac:dyDescent="0.25">
      <c r="B1241" s="3"/>
      <c r="C1241" s="167" t="s">
        <v>319</v>
      </c>
      <c r="D1241" s="168"/>
      <c r="E1241" s="168"/>
      <c r="F1241" s="168"/>
      <c r="G1241" s="168"/>
      <c r="H1241" s="168"/>
      <c r="I1241" s="168"/>
      <c r="J1241" s="168"/>
      <c r="K1241" s="168"/>
      <c r="L1241" s="168"/>
      <c r="M1241" s="168"/>
      <c r="N1241" s="168"/>
      <c r="O1241" s="168"/>
      <c r="P1241" s="168"/>
      <c r="Q1241" s="168"/>
      <c r="R1241" s="168"/>
      <c r="S1241" s="168"/>
      <c r="T1241" s="168"/>
      <c r="U1241" s="168"/>
      <c r="V1241" s="168"/>
      <c r="W1241" s="168"/>
      <c r="X1241" s="168"/>
      <c r="Y1241" s="168"/>
      <c r="Z1241" s="168"/>
      <c r="AA1241" s="168"/>
      <c r="AB1241" s="168"/>
      <c r="AC1241" s="168"/>
      <c r="AD1241" s="168"/>
      <c r="AE1241" s="168"/>
      <c r="AF1241" s="168"/>
      <c r="AG1241" s="168"/>
      <c r="AH1241" s="168"/>
      <c r="AI1241" s="168"/>
      <c r="AJ1241" s="173"/>
      <c r="AK1241" s="174"/>
      <c r="AL1241" s="174"/>
    </row>
    <row r="1242" spans="2:38" ht="13.5" customHeight="1" thickTop="1" thickBot="1" x14ac:dyDescent="0.25">
      <c r="B1242" s="3"/>
      <c r="C1242" s="167"/>
      <c r="D1242" s="168"/>
      <c r="E1242" s="168"/>
      <c r="F1242" s="168"/>
      <c r="G1242" s="168"/>
      <c r="H1242" s="168"/>
      <c r="I1242" s="168"/>
      <c r="J1242" s="168"/>
      <c r="K1242" s="168"/>
      <c r="L1242" s="168"/>
      <c r="M1242" s="168"/>
      <c r="N1242" s="168"/>
      <c r="O1242" s="168"/>
      <c r="P1242" s="168"/>
      <c r="Q1242" s="168"/>
      <c r="R1242" s="168"/>
      <c r="S1242" s="168"/>
      <c r="T1242" s="168"/>
      <c r="U1242" s="168"/>
      <c r="V1242" s="168"/>
      <c r="W1242" s="168"/>
      <c r="X1242" s="168"/>
      <c r="Y1242" s="168"/>
      <c r="Z1242" s="168"/>
      <c r="AA1242" s="168"/>
      <c r="AB1242" s="168"/>
      <c r="AC1242" s="168"/>
      <c r="AD1242" s="168"/>
      <c r="AE1242" s="168"/>
      <c r="AF1242" s="168"/>
      <c r="AG1242" s="168"/>
      <c r="AH1242" s="168"/>
      <c r="AI1242" s="168"/>
      <c r="AJ1242" s="173"/>
      <c r="AK1242" s="174"/>
      <c r="AL1242" s="174"/>
    </row>
    <row r="1243" spans="2:38" ht="13.5" customHeight="1" thickTop="1" x14ac:dyDescent="0.2">
      <c r="B1243" s="3"/>
      <c r="C1243" s="167"/>
      <c r="D1243" s="168"/>
      <c r="E1243" s="168"/>
      <c r="F1243" s="168"/>
      <c r="G1243" s="168"/>
      <c r="H1243" s="168"/>
      <c r="I1243" s="168"/>
      <c r="J1243" s="168"/>
      <c r="K1243" s="168"/>
      <c r="L1243" s="168"/>
      <c r="M1243" s="168"/>
      <c r="N1243" s="168"/>
      <c r="O1243" s="168"/>
      <c r="P1243" s="168"/>
      <c r="Q1243" s="168"/>
      <c r="R1243" s="168"/>
      <c r="S1243" s="168"/>
      <c r="T1243" s="168"/>
      <c r="U1243" s="168"/>
      <c r="V1243" s="168"/>
      <c r="W1243" s="168"/>
      <c r="X1243" s="168"/>
      <c r="Y1243" s="168"/>
      <c r="Z1243" s="168"/>
      <c r="AA1243" s="168"/>
      <c r="AB1243" s="168"/>
      <c r="AC1243" s="168"/>
      <c r="AD1243" s="168"/>
      <c r="AE1243" s="168"/>
      <c r="AF1243" s="168"/>
      <c r="AG1243" s="168"/>
      <c r="AH1243" s="168"/>
      <c r="AI1243" s="168"/>
      <c r="AJ1243" s="173"/>
      <c r="AK1243" s="127"/>
      <c r="AL1243" s="127"/>
    </row>
    <row r="1244" spans="2:38" ht="21" customHeight="1" thickBot="1" x14ac:dyDescent="0.25">
      <c r="B1244" s="3"/>
      <c r="C1244" s="167"/>
      <c r="D1244" s="168"/>
      <c r="E1244" s="168"/>
      <c r="F1244" s="168"/>
      <c r="G1244" s="168"/>
      <c r="H1244" s="168"/>
      <c r="I1244" s="168"/>
      <c r="J1244" s="168"/>
      <c r="K1244" s="168"/>
      <c r="L1244" s="168"/>
      <c r="M1244" s="168"/>
      <c r="N1244" s="168"/>
      <c r="O1244" s="168"/>
      <c r="P1244" s="168"/>
      <c r="Q1244" s="168"/>
      <c r="R1244" s="168"/>
      <c r="S1244" s="168"/>
      <c r="T1244" s="168"/>
      <c r="U1244" s="168"/>
      <c r="V1244" s="168"/>
      <c r="W1244" s="168"/>
      <c r="X1244" s="168"/>
      <c r="Y1244" s="168"/>
      <c r="Z1244" s="168"/>
      <c r="AA1244" s="168"/>
      <c r="AB1244" s="168"/>
      <c r="AC1244" s="168"/>
      <c r="AD1244" s="168"/>
      <c r="AE1244" s="168"/>
      <c r="AF1244" s="168"/>
      <c r="AG1244" s="168"/>
      <c r="AH1244" s="168"/>
      <c r="AI1244" s="168"/>
      <c r="AJ1244" s="173"/>
      <c r="AK1244" s="127"/>
      <c r="AL1244" s="127"/>
    </row>
    <row r="1245" spans="2:38" ht="13.5" customHeight="1" thickTop="1" x14ac:dyDescent="0.2">
      <c r="B1245" s="3"/>
      <c r="C1245" s="167" t="s">
        <v>427</v>
      </c>
      <c r="D1245" s="168"/>
      <c r="E1245" s="168"/>
      <c r="F1245" s="168"/>
      <c r="G1245" s="168"/>
      <c r="H1245" s="168"/>
      <c r="I1245" s="168"/>
      <c r="J1245" s="168"/>
      <c r="K1245" s="168"/>
      <c r="L1245" s="168"/>
      <c r="M1245" s="168"/>
      <c r="N1245" s="168"/>
      <c r="O1245" s="168"/>
      <c r="P1245" s="168"/>
      <c r="Q1245" s="168"/>
      <c r="R1245" s="168"/>
      <c r="S1245" s="168"/>
      <c r="T1245" s="168"/>
      <c r="U1245" s="168"/>
      <c r="V1245" s="168"/>
      <c r="W1245" s="168"/>
      <c r="X1245" s="168"/>
      <c r="Y1245" s="168"/>
      <c r="Z1245" s="168"/>
      <c r="AA1245" s="168"/>
      <c r="AB1245" s="168"/>
      <c r="AC1245" s="168"/>
      <c r="AD1245" s="168"/>
      <c r="AE1245" s="168"/>
      <c r="AF1245" s="168"/>
      <c r="AG1245" s="168"/>
      <c r="AH1245" s="168"/>
      <c r="AI1245" s="168"/>
      <c r="AJ1245" s="168"/>
      <c r="AK1245" s="169"/>
      <c r="AL1245" s="170"/>
    </row>
    <row r="1246" spans="2:38" ht="13.5" customHeight="1" thickBot="1" x14ac:dyDescent="0.25">
      <c r="B1246" s="3"/>
      <c r="C1246" s="167"/>
      <c r="D1246" s="168"/>
      <c r="E1246" s="168"/>
      <c r="F1246" s="168"/>
      <c r="G1246" s="168"/>
      <c r="H1246" s="168"/>
      <c r="I1246" s="168"/>
      <c r="J1246" s="168"/>
      <c r="K1246" s="168"/>
      <c r="L1246" s="168"/>
      <c r="M1246" s="168"/>
      <c r="N1246" s="168"/>
      <c r="O1246" s="168"/>
      <c r="P1246" s="168"/>
      <c r="Q1246" s="168"/>
      <c r="R1246" s="168"/>
      <c r="S1246" s="168"/>
      <c r="T1246" s="168"/>
      <c r="U1246" s="168"/>
      <c r="V1246" s="168"/>
      <c r="W1246" s="168"/>
      <c r="X1246" s="168"/>
      <c r="Y1246" s="168"/>
      <c r="Z1246" s="168"/>
      <c r="AA1246" s="168"/>
      <c r="AB1246" s="168"/>
      <c r="AC1246" s="168"/>
      <c r="AD1246" s="168"/>
      <c r="AE1246" s="168"/>
      <c r="AF1246" s="168"/>
      <c r="AG1246" s="168"/>
      <c r="AH1246" s="168"/>
      <c r="AI1246" s="168"/>
      <c r="AJ1246" s="168"/>
      <c r="AK1246" s="171"/>
      <c r="AL1246" s="172"/>
    </row>
    <row r="1247" spans="2:38" ht="13.35" customHeight="1" thickTop="1" thickBot="1" x14ac:dyDescent="0.25">
      <c r="B1247" s="3"/>
      <c r="C1247" s="167"/>
      <c r="D1247" s="168"/>
      <c r="E1247" s="168"/>
      <c r="F1247" s="168"/>
      <c r="G1247" s="168"/>
      <c r="H1247" s="168"/>
      <c r="I1247" s="168"/>
      <c r="J1247" s="168"/>
      <c r="K1247" s="168"/>
      <c r="L1247" s="168"/>
      <c r="M1247" s="168"/>
      <c r="N1247" s="168"/>
      <c r="O1247" s="168"/>
      <c r="P1247" s="168"/>
      <c r="Q1247" s="168"/>
      <c r="R1247" s="168"/>
      <c r="S1247" s="168"/>
      <c r="T1247" s="168"/>
      <c r="U1247" s="168"/>
      <c r="V1247" s="168"/>
      <c r="W1247" s="168"/>
      <c r="X1247" s="168"/>
      <c r="Y1247" s="168"/>
      <c r="Z1247" s="168"/>
      <c r="AA1247" s="168"/>
      <c r="AB1247" s="168"/>
      <c r="AC1247" s="168"/>
      <c r="AD1247" s="168"/>
      <c r="AE1247" s="168"/>
      <c r="AF1247" s="168"/>
      <c r="AG1247" s="168"/>
      <c r="AH1247" s="168"/>
      <c r="AI1247" s="168"/>
      <c r="AJ1247" s="168"/>
      <c r="AK1247" s="39"/>
      <c r="AL1247" s="127"/>
    </row>
    <row r="1248" spans="2:38" ht="13.5" customHeight="1" thickTop="1" thickBot="1" x14ac:dyDescent="0.25">
      <c r="B1248" s="3"/>
      <c r="C1248" s="167" t="s">
        <v>314</v>
      </c>
      <c r="D1248" s="168"/>
      <c r="E1248" s="168"/>
      <c r="F1248" s="168"/>
      <c r="G1248" s="168"/>
      <c r="H1248" s="168"/>
      <c r="I1248" s="168"/>
      <c r="J1248" s="168"/>
      <c r="K1248" s="168"/>
      <c r="L1248" s="168"/>
      <c r="M1248" s="168"/>
      <c r="N1248" s="168"/>
      <c r="O1248" s="168"/>
      <c r="P1248" s="168"/>
      <c r="Q1248" s="168"/>
      <c r="R1248" s="168"/>
      <c r="S1248" s="168"/>
      <c r="T1248" s="168"/>
      <c r="U1248" s="168"/>
      <c r="V1248" s="168"/>
      <c r="W1248" s="168"/>
      <c r="X1248" s="168"/>
      <c r="Y1248" s="168"/>
      <c r="Z1248" s="168"/>
      <c r="AA1248" s="168"/>
      <c r="AB1248" s="168"/>
      <c r="AC1248" s="168"/>
      <c r="AD1248" s="168"/>
      <c r="AE1248" s="168"/>
      <c r="AF1248" s="168"/>
      <c r="AG1248" s="168"/>
      <c r="AH1248" s="168"/>
      <c r="AI1248" s="168"/>
      <c r="AJ1248" s="173"/>
      <c r="AK1248" s="174"/>
      <c r="AL1248" s="174"/>
    </row>
    <row r="1249" spans="1:38" ht="13.5" customHeight="1" thickTop="1" thickBot="1" x14ac:dyDescent="0.25">
      <c r="B1249" s="3"/>
      <c r="C1249" s="167"/>
      <c r="D1249" s="168"/>
      <c r="E1249" s="168"/>
      <c r="F1249" s="168"/>
      <c r="G1249" s="168"/>
      <c r="H1249" s="168"/>
      <c r="I1249" s="168"/>
      <c r="J1249" s="168"/>
      <c r="K1249" s="168"/>
      <c r="L1249" s="168"/>
      <c r="M1249" s="168"/>
      <c r="N1249" s="168"/>
      <c r="O1249" s="168"/>
      <c r="P1249" s="168"/>
      <c r="Q1249" s="168"/>
      <c r="R1249" s="168"/>
      <c r="S1249" s="168"/>
      <c r="T1249" s="168"/>
      <c r="U1249" s="168"/>
      <c r="V1249" s="168"/>
      <c r="W1249" s="168"/>
      <c r="X1249" s="168"/>
      <c r="Y1249" s="168"/>
      <c r="Z1249" s="168"/>
      <c r="AA1249" s="168"/>
      <c r="AB1249" s="168"/>
      <c r="AC1249" s="168"/>
      <c r="AD1249" s="168"/>
      <c r="AE1249" s="168"/>
      <c r="AF1249" s="168"/>
      <c r="AG1249" s="168"/>
      <c r="AH1249" s="168"/>
      <c r="AI1249" s="168"/>
      <c r="AJ1249" s="173"/>
      <c r="AK1249" s="174"/>
      <c r="AL1249" s="174"/>
    </row>
    <row r="1250" spans="1:38" ht="22.65" customHeight="1" thickTop="1" thickBot="1" x14ac:dyDescent="0.25">
      <c r="B1250" s="3"/>
      <c r="C1250" s="167"/>
      <c r="D1250" s="168"/>
      <c r="E1250" s="168"/>
      <c r="F1250" s="168"/>
      <c r="G1250" s="168"/>
      <c r="H1250" s="168"/>
      <c r="I1250" s="168"/>
      <c r="J1250" s="168"/>
      <c r="K1250" s="168"/>
      <c r="L1250" s="168"/>
      <c r="M1250" s="168"/>
      <c r="N1250" s="168"/>
      <c r="O1250" s="168"/>
      <c r="P1250" s="168"/>
      <c r="Q1250" s="168"/>
      <c r="R1250" s="168"/>
      <c r="S1250" s="168"/>
      <c r="T1250" s="168"/>
      <c r="U1250" s="168"/>
      <c r="V1250" s="168"/>
      <c r="W1250" s="168"/>
      <c r="X1250" s="168"/>
      <c r="Y1250" s="168"/>
      <c r="Z1250" s="168"/>
      <c r="AA1250" s="168"/>
      <c r="AB1250" s="168"/>
      <c r="AC1250" s="168"/>
      <c r="AD1250" s="168"/>
      <c r="AE1250" s="168"/>
      <c r="AF1250" s="168"/>
      <c r="AG1250" s="168"/>
      <c r="AH1250" s="168"/>
      <c r="AI1250" s="168"/>
      <c r="AJ1250" s="173"/>
      <c r="AK1250" s="127"/>
      <c r="AL1250" s="127"/>
    </row>
    <row r="1251" spans="1:38" ht="13.5" customHeight="1" thickTop="1" thickBot="1" x14ac:dyDescent="0.25">
      <c r="B1251" s="3"/>
      <c r="C1251" s="167" t="s">
        <v>315</v>
      </c>
      <c r="D1251" s="168"/>
      <c r="E1251" s="168"/>
      <c r="F1251" s="168"/>
      <c r="G1251" s="168"/>
      <c r="H1251" s="168"/>
      <c r="I1251" s="168"/>
      <c r="J1251" s="168"/>
      <c r="K1251" s="168"/>
      <c r="L1251" s="168"/>
      <c r="M1251" s="168"/>
      <c r="N1251" s="168"/>
      <c r="O1251" s="168"/>
      <c r="P1251" s="168"/>
      <c r="Q1251" s="168"/>
      <c r="R1251" s="168"/>
      <c r="S1251" s="168"/>
      <c r="T1251" s="168"/>
      <c r="U1251" s="168"/>
      <c r="V1251" s="168"/>
      <c r="W1251" s="168"/>
      <c r="X1251" s="168"/>
      <c r="Y1251" s="168"/>
      <c r="Z1251" s="168"/>
      <c r="AA1251" s="168"/>
      <c r="AB1251" s="168"/>
      <c r="AC1251" s="168"/>
      <c r="AD1251" s="168"/>
      <c r="AE1251" s="168"/>
      <c r="AF1251" s="168"/>
      <c r="AG1251" s="168"/>
      <c r="AH1251" s="168"/>
      <c r="AI1251" s="168"/>
      <c r="AJ1251" s="173"/>
      <c r="AK1251" s="174"/>
      <c r="AL1251" s="174"/>
    </row>
    <row r="1252" spans="1:38" ht="13.5" customHeight="1" thickTop="1" thickBot="1" x14ac:dyDescent="0.25">
      <c r="B1252" s="3"/>
      <c r="C1252" s="198"/>
      <c r="D1252" s="199"/>
      <c r="E1252" s="199"/>
      <c r="F1252" s="199"/>
      <c r="G1252" s="199"/>
      <c r="H1252" s="199"/>
      <c r="I1252" s="199"/>
      <c r="J1252" s="199"/>
      <c r="K1252" s="199"/>
      <c r="L1252" s="199"/>
      <c r="M1252" s="199"/>
      <c r="N1252" s="199"/>
      <c r="O1252" s="199"/>
      <c r="P1252" s="199"/>
      <c r="Q1252" s="199"/>
      <c r="R1252" s="199"/>
      <c r="S1252" s="199"/>
      <c r="T1252" s="199"/>
      <c r="U1252" s="199"/>
      <c r="V1252" s="199"/>
      <c r="W1252" s="199"/>
      <c r="X1252" s="199"/>
      <c r="Y1252" s="199"/>
      <c r="Z1252" s="199"/>
      <c r="AA1252" s="199"/>
      <c r="AB1252" s="199"/>
      <c r="AC1252" s="199"/>
      <c r="AD1252" s="199"/>
      <c r="AE1252" s="199"/>
      <c r="AF1252" s="199"/>
      <c r="AG1252" s="199"/>
      <c r="AH1252" s="199"/>
      <c r="AI1252" s="199"/>
      <c r="AJ1252" s="200"/>
      <c r="AK1252" s="174"/>
      <c r="AL1252" s="174"/>
    </row>
    <row r="1253" spans="1:38" ht="13.5" customHeight="1" thickTop="1" thickBot="1" x14ac:dyDescent="0.25">
      <c r="B1253" s="3"/>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39"/>
      <c r="AL1253" s="139"/>
    </row>
    <row r="1254" spans="1:38" ht="13.5" customHeight="1" thickTop="1" thickBot="1" x14ac:dyDescent="0.25">
      <c r="B1254" s="3"/>
      <c r="C1254" s="204" t="s">
        <v>316</v>
      </c>
      <c r="D1254" s="205"/>
      <c r="E1254" s="205"/>
      <c r="F1254" s="205"/>
      <c r="G1254" s="205"/>
      <c r="H1254" s="205"/>
      <c r="I1254" s="205"/>
      <c r="J1254" s="205"/>
      <c r="K1254" s="205"/>
      <c r="L1254" s="205"/>
      <c r="M1254" s="205"/>
      <c r="N1254" s="205"/>
      <c r="O1254" s="205"/>
      <c r="P1254" s="205"/>
      <c r="Q1254" s="205"/>
      <c r="R1254" s="205"/>
      <c r="S1254" s="205"/>
      <c r="T1254" s="205"/>
      <c r="U1254" s="205"/>
      <c r="V1254" s="205"/>
      <c r="W1254" s="205"/>
      <c r="X1254" s="205"/>
      <c r="Y1254" s="205"/>
      <c r="Z1254" s="205"/>
      <c r="AA1254" s="205"/>
      <c r="AB1254" s="205"/>
      <c r="AC1254" s="205"/>
      <c r="AD1254" s="205"/>
      <c r="AE1254" s="205"/>
      <c r="AF1254" s="205"/>
      <c r="AG1254" s="205"/>
      <c r="AH1254" s="205"/>
      <c r="AI1254" s="205"/>
      <c r="AJ1254" s="206"/>
      <c r="AK1254" s="174"/>
      <c r="AL1254" s="174"/>
    </row>
    <row r="1255" spans="1:38" ht="13.5" customHeight="1" thickTop="1" thickBot="1" x14ac:dyDescent="0.25">
      <c r="B1255" s="3"/>
      <c r="C1255" s="167"/>
      <c r="D1255" s="168"/>
      <c r="E1255" s="168"/>
      <c r="F1255" s="168"/>
      <c r="G1255" s="168"/>
      <c r="H1255" s="168"/>
      <c r="I1255" s="168"/>
      <c r="J1255" s="168"/>
      <c r="K1255" s="168"/>
      <c r="L1255" s="168"/>
      <c r="M1255" s="168"/>
      <c r="N1255" s="168"/>
      <c r="O1255" s="168"/>
      <c r="P1255" s="168"/>
      <c r="Q1255" s="168"/>
      <c r="R1255" s="168"/>
      <c r="S1255" s="168"/>
      <c r="T1255" s="168"/>
      <c r="U1255" s="168"/>
      <c r="V1255" s="168"/>
      <c r="W1255" s="168"/>
      <c r="X1255" s="168"/>
      <c r="Y1255" s="168"/>
      <c r="Z1255" s="168"/>
      <c r="AA1255" s="168"/>
      <c r="AB1255" s="168"/>
      <c r="AC1255" s="168"/>
      <c r="AD1255" s="168"/>
      <c r="AE1255" s="168"/>
      <c r="AF1255" s="168"/>
      <c r="AG1255" s="168"/>
      <c r="AH1255" s="168"/>
      <c r="AI1255" s="168"/>
      <c r="AJ1255" s="173"/>
      <c r="AK1255" s="174"/>
      <c r="AL1255" s="174"/>
    </row>
    <row r="1256" spans="1:38" ht="13.5" customHeight="1" thickTop="1" x14ac:dyDescent="0.2">
      <c r="B1256" s="3"/>
      <c r="C1256" s="167" t="s">
        <v>431</v>
      </c>
      <c r="D1256" s="168"/>
      <c r="E1256" s="168"/>
      <c r="F1256" s="168"/>
      <c r="G1256" s="168"/>
      <c r="H1256" s="168"/>
      <c r="I1256" s="168"/>
      <c r="J1256" s="168"/>
      <c r="K1256" s="168"/>
      <c r="L1256" s="168"/>
      <c r="M1256" s="168"/>
      <c r="N1256" s="168"/>
      <c r="O1256" s="168"/>
      <c r="P1256" s="168"/>
      <c r="Q1256" s="168"/>
      <c r="R1256" s="168"/>
      <c r="S1256" s="168"/>
      <c r="T1256" s="168"/>
      <c r="U1256" s="168"/>
      <c r="V1256" s="168"/>
      <c r="W1256" s="168"/>
      <c r="X1256" s="168"/>
      <c r="Y1256" s="168"/>
      <c r="Z1256" s="168"/>
      <c r="AA1256" s="168"/>
      <c r="AB1256" s="168"/>
      <c r="AC1256" s="168"/>
      <c r="AD1256" s="168"/>
      <c r="AE1256" s="168"/>
      <c r="AF1256" s="168"/>
      <c r="AG1256" s="168"/>
      <c r="AH1256" s="168"/>
      <c r="AI1256" s="168"/>
      <c r="AJ1256" s="168"/>
      <c r="AK1256" s="169"/>
      <c r="AL1256" s="170"/>
    </row>
    <row r="1257" spans="1:38" ht="13.5" customHeight="1" thickBot="1" x14ac:dyDescent="0.25">
      <c r="B1257" s="3"/>
      <c r="C1257" s="167"/>
      <c r="D1257" s="168"/>
      <c r="E1257" s="168"/>
      <c r="F1257" s="168"/>
      <c r="G1257" s="168"/>
      <c r="H1257" s="168"/>
      <c r="I1257" s="168"/>
      <c r="J1257" s="168"/>
      <c r="K1257" s="168"/>
      <c r="L1257" s="168"/>
      <c r="M1257" s="168"/>
      <c r="N1257" s="168"/>
      <c r="O1257" s="168"/>
      <c r="P1257" s="168"/>
      <c r="Q1257" s="168"/>
      <c r="R1257" s="168"/>
      <c r="S1257" s="168"/>
      <c r="T1257" s="168"/>
      <c r="U1257" s="168"/>
      <c r="V1257" s="168"/>
      <c r="W1257" s="168"/>
      <c r="X1257" s="168"/>
      <c r="Y1257" s="168"/>
      <c r="Z1257" s="168"/>
      <c r="AA1257" s="168"/>
      <c r="AB1257" s="168"/>
      <c r="AC1257" s="168"/>
      <c r="AD1257" s="168"/>
      <c r="AE1257" s="168"/>
      <c r="AF1257" s="168"/>
      <c r="AG1257" s="168"/>
      <c r="AH1257" s="168"/>
      <c r="AI1257" s="168"/>
      <c r="AJ1257" s="168"/>
      <c r="AK1257" s="171"/>
      <c r="AL1257" s="172"/>
    </row>
    <row r="1258" spans="1:38" ht="13.35" customHeight="1" thickTop="1" thickBot="1" x14ac:dyDescent="0.25">
      <c r="B1258" s="3"/>
      <c r="C1258" s="167"/>
      <c r="D1258" s="168"/>
      <c r="E1258" s="168"/>
      <c r="F1258" s="168"/>
      <c r="G1258" s="168"/>
      <c r="H1258" s="168"/>
      <c r="I1258" s="168"/>
      <c r="J1258" s="168"/>
      <c r="K1258" s="168"/>
      <c r="L1258" s="168"/>
      <c r="M1258" s="168"/>
      <c r="N1258" s="168"/>
      <c r="O1258" s="168"/>
      <c r="P1258" s="168"/>
      <c r="Q1258" s="168"/>
      <c r="R1258" s="168"/>
      <c r="S1258" s="168"/>
      <c r="T1258" s="168"/>
      <c r="U1258" s="168"/>
      <c r="V1258" s="168"/>
      <c r="W1258" s="168"/>
      <c r="X1258" s="168"/>
      <c r="Y1258" s="168"/>
      <c r="Z1258" s="168"/>
      <c r="AA1258" s="168"/>
      <c r="AB1258" s="168"/>
      <c r="AC1258" s="168"/>
      <c r="AD1258" s="168"/>
      <c r="AE1258" s="168"/>
      <c r="AF1258" s="168"/>
      <c r="AG1258" s="168"/>
      <c r="AH1258" s="168"/>
      <c r="AI1258" s="168"/>
      <c r="AJ1258" s="168"/>
      <c r="AK1258" s="39"/>
      <c r="AL1258" s="127"/>
    </row>
    <row r="1259" spans="1:38" ht="13.5" customHeight="1" thickTop="1" x14ac:dyDescent="0.2">
      <c r="B1259" s="3"/>
      <c r="C1259" s="167" t="s">
        <v>430</v>
      </c>
      <c r="D1259" s="168"/>
      <c r="E1259" s="168"/>
      <c r="F1259" s="168"/>
      <c r="G1259" s="168"/>
      <c r="H1259" s="168"/>
      <c r="I1259" s="168"/>
      <c r="J1259" s="168"/>
      <c r="K1259" s="168"/>
      <c r="L1259" s="168"/>
      <c r="M1259" s="168"/>
      <c r="N1259" s="168"/>
      <c r="O1259" s="168"/>
      <c r="P1259" s="168"/>
      <c r="Q1259" s="168"/>
      <c r="R1259" s="168"/>
      <c r="S1259" s="168"/>
      <c r="T1259" s="168"/>
      <c r="U1259" s="168"/>
      <c r="V1259" s="168"/>
      <c r="W1259" s="168"/>
      <c r="X1259" s="168"/>
      <c r="Y1259" s="168"/>
      <c r="Z1259" s="168"/>
      <c r="AA1259" s="168"/>
      <c r="AB1259" s="168"/>
      <c r="AC1259" s="168"/>
      <c r="AD1259" s="168"/>
      <c r="AE1259" s="168"/>
      <c r="AF1259" s="168"/>
      <c r="AG1259" s="168"/>
      <c r="AH1259" s="168"/>
      <c r="AI1259" s="168"/>
      <c r="AJ1259" s="168"/>
      <c r="AK1259" s="169"/>
      <c r="AL1259" s="170"/>
    </row>
    <row r="1260" spans="1:38" ht="13.5" customHeight="1" thickBot="1" x14ac:dyDescent="0.25">
      <c r="B1260" s="3"/>
      <c r="C1260" s="167"/>
      <c r="D1260" s="168"/>
      <c r="E1260" s="168"/>
      <c r="F1260" s="168"/>
      <c r="G1260" s="168"/>
      <c r="H1260" s="168"/>
      <c r="I1260" s="168"/>
      <c r="J1260" s="168"/>
      <c r="K1260" s="168"/>
      <c r="L1260" s="168"/>
      <c r="M1260" s="168"/>
      <c r="N1260" s="168"/>
      <c r="O1260" s="168"/>
      <c r="P1260" s="168"/>
      <c r="Q1260" s="168"/>
      <c r="R1260" s="168"/>
      <c r="S1260" s="168"/>
      <c r="T1260" s="168"/>
      <c r="U1260" s="168"/>
      <c r="V1260" s="168"/>
      <c r="W1260" s="168"/>
      <c r="X1260" s="168"/>
      <c r="Y1260" s="168"/>
      <c r="Z1260" s="168"/>
      <c r="AA1260" s="168"/>
      <c r="AB1260" s="168"/>
      <c r="AC1260" s="168"/>
      <c r="AD1260" s="168"/>
      <c r="AE1260" s="168"/>
      <c r="AF1260" s="168"/>
      <c r="AG1260" s="168"/>
      <c r="AH1260" s="168"/>
      <c r="AI1260" s="168"/>
      <c r="AJ1260" s="168"/>
      <c r="AK1260" s="171"/>
      <c r="AL1260" s="172"/>
    </row>
    <row r="1261" spans="1:38" ht="13.35" customHeight="1" thickTop="1" x14ac:dyDescent="0.2">
      <c r="B1261" s="3"/>
      <c r="C1261" s="167"/>
      <c r="D1261" s="168"/>
      <c r="E1261" s="168"/>
      <c r="F1261" s="168"/>
      <c r="G1261" s="168"/>
      <c r="H1261" s="168"/>
      <c r="I1261" s="168"/>
      <c r="J1261" s="168"/>
      <c r="K1261" s="168"/>
      <c r="L1261" s="168"/>
      <c r="M1261" s="168"/>
      <c r="N1261" s="168"/>
      <c r="O1261" s="168"/>
      <c r="P1261" s="168"/>
      <c r="Q1261" s="168"/>
      <c r="R1261" s="168"/>
      <c r="S1261" s="168"/>
      <c r="T1261" s="168"/>
      <c r="U1261" s="168"/>
      <c r="V1261" s="168"/>
      <c r="W1261" s="168"/>
      <c r="X1261" s="168"/>
      <c r="Y1261" s="168"/>
      <c r="Z1261" s="168"/>
      <c r="AA1261" s="168"/>
      <c r="AB1261" s="168"/>
      <c r="AC1261" s="168"/>
      <c r="AD1261" s="168"/>
      <c r="AE1261" s="168"/>
      <c r="AF1261" s="168"/>
      <c r="AG1261" s="168"/>
      <c r="AH1261" s="168"/>
      <c r="AI1261" s="168"/>
      <c r="AJ1261" s="168"/>
      <c r="AK1261" s="39"/>
      <c r="AL1261" s="127"/>
    </row>
    <row r="1262" spans="1:38" ht="13.5" customHeight="1" x14ac:dyDescent="0.2">
      <c r="B1262" s="3"/>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27"/>
      <c r="AL1262" s="127"/>
    </row>
    <row r="1263" spans="1:38" ht="13.5" customHeight="1" thickBot="1" x14ac:dyDescent="0.25">
      <c r="A1263" s="2" t="s">
        <v>253</v>
      </c>
      <c r="B1263" s="3"/>
      <c r="C1263" s="110"/>
      <c r="D1263" s="110"/>
      <c r="E1263" s="110"/>
      <c r="F1263" s="110"/>
      <c r="G1263" s="110"/>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c r="AD1263" s="110"/>
      <c r="AE1263" s="110"/>
      <c r="AF1263" s="110"/>
      <c r="AG1263" s="110"/>
      <c r="AH1263" s="110"/>
      <c r="AI1263" s="110"/>
      <c r="AJ1263" s="110"/>
      <c r="AK1263" s="127"/>
      <c r="AL1263" s="127"/>
    </row>
    <row r="1264" spans="1:38" ht="13.5" customHeight="1" thickTop="1" thickBot="1" x14ac:dyDescent="0.25">
      <c r="A1264" s="219">
        <v>102</v>
      </c>
      <c r="B1264" s="219"/>
      <c r="C1264" s="191" t="s">
        <v>412</v>
      </c>
      <c r="D1264" s="192"/>
      <c r="E1264" s="192"/>
      <c r="F1264" s="192"/>
      <c r="G1264" s="192"/>
      <c r="H1264" s="192"/>
      <c r="I1264" s="192"/>
      <c r="J1264" s="192"/>
      <c r="K1264" s="192"/>
      <c r="L1264" s="192"/>
      <c r="M1264" s="192"/>
      <c r="N1264" s="192"/>
      <c r="O1264" s="192"/>
      <c r="P1264" s="192"/>
      <c r="Q1264" s="192"/>
      <c r="R1264" s="192"/>
      <c r="S1264" s="192"/>
      <c r="T1264" s="192"/>
      <c r="U1264" s="192"/>
      <c r="V1264" s="192"/>
      <c r="W1264" s="192"/>
      <c r="X1264" s="192"/>
      <c r="Y1264" s="192"/>
      <c r="Z1264" s="192"/>
      <c r="AA1264" s="192"/>
      <c r="AB1264" s="192"/>
      <c r="AC1264" s="192"/>
      <c r="AD1264" s="192"/>
      <c r="AE1264" s="192"/>
      <c r="AF1264" s="192"/>
      <c r="AG1264" s="192"/>
      <c r="AH1264" s="192"/>
      <c r="AI1264" s="192"/>
      <c r="AJ1264" s="217"/>
      <c r="AK1264" s="174"/>
      <c r="AL1264" s="174"/>
    </row>
    <row r="1265" spans="1:38" ht="13.5" customHeight="1" thickTop="1" thickBot="1" x14ac:dyDescent="0.25">
      <c r="A1265" s="219"/>
      <c r="B1265" s="219"/>
      <c r="C1265" s="193"/>
      <c r="D1265" s="194"/>
      <c r="E1265" s="194"/>
      <c r="F1265" s="194"/>
      <c r="G1265" s="194"/>
      <c r="H1265" s="194"/>
      <c r="I1265" s="194"/>
      <c r="J1265" s="194"/>
      <c r="K1265" s="194"/>
      <c r="L1265" s="194"/>
      <c r="M1265" s="194"/>
      <c r="N1265" s="194"/>
      <c r="O1265" s="194"/>
      <c r="P1265" s="194"/>
      <c r="Q1265" s="194"/>
      <c r="R1265" s="194"/>
      <c r="S1265" s="194"/>
      <c r="T1265" s="194"/>
      <c r="U1265" s="194"/>
      <c r="V1265" s="194"/>
      <c r="W1265" s="194"/>
      <c r="X1265" s="194"/>
      <c r="Y1265" s="194"/>
      <c r="Z1265" s="194"/>
      <c r="AA1265" s="194"/>
      <c r="AB1265" s="194"/>
      <c r="AC1265" s="194"/>
      <c r="AD1265" s="194"/>
      <c r="AE1265" s="194"/>
      <c r="AF1265" s="194"/>
      <c r="AG1265" s="194"/>
      <c r="AH1265" s="194"/>
      <c r="AI1265" s="194"/>
      <c r="AJ1265" s="218"/>
      <c r="AK1265" s="174"/>
      <c r="AL1265" s="174"/>
    </row>
    <row r="1266" spans="1:38" ht="13.5" customHeight="1" thickTop="1" x14ac:dyDescent="0.2">
      <c r="A1266" s="139"/>
      <c r="B1266" s="121"/>
      <c r="C1266" s="193"/>
      <c r="D1266" s="194"/>
      <c r="E1266" s="194"/>
      <c r="F1266" s="194"/>
      <c r="G1266" s="194"/>
      <c r="H1266" s="194"/>
      <c r="I1266" s="194"/>
      <c r="J1266" s="194"/>
      <c r="K1266" s="194"/>
      <c r="L1266" s="194"/>
      <c r="M1266" s="194"/>
      <c r="N1266" s="194"/>
      <c r="O1266" s="194"/>
      <c r="P1266" s="194"/>
      <c r="Q1266" s="194"/>
      <c r="R1266" s="194"/>
      <c r="S1266" s="194"/>
      <c r="T1266" s="194"/>
      <c r="U1266" s="194"/>
      <c r="V1266" s="194"/>
      <c r="W1266" s="194"/>
      <c r="X1266" s="194"/>
      <c r="Y1266" s="194"/>
      <c r="Z1266" s="194"/>
      <c r="AA1266" s="194"/>
      <c r="AB1266" s="194"/>
      <c r="AC1266" s="194"/>
      <c r="AD1266" s="194"/>
      <c r="AE1266" s="194"/>
      <c r="AF1266" s="194"/>
      <c r="AG1266" s="194"/>
      <c r="AH1266" s="194"/>
      <c r="AI1266" s="194"/>
      <c r="AJ1266" s="194"/>
      <c r="AK1266" s="4"/>
      <c r="AL1266" s="139"/>
    </row>
    <row r="1267" spans="1:38" ht="13.5" customHeight="1" x14ac:dyDescent="0.2">
      <c r="A1267" s="139"/>
      <c r="B1267" s="141"/>
      <c r="C1267" s="193"/>
      <c r="D1267" s="194"/>
      <c r="E1267" s="194"/>
      <c r="F1267" s="194"/>
      <c r="G1267" s="194"/>
      <c r="H1267" s="194"/>
      <c r="I1267" s="194"/>
      <c r="J1267" s="194"/>
      <c r="K1267" s="194"/>
      <c r="L1267" s="194"/>
      <c r="M1267" s="194"/>
      <c r="N1267" s="194"/>
      <c r="O1267" s="194"/>
      <c r="P1267" s="194"/>
      <c r="Q1267" s="194"/>
      <c r="R1267" s="194"/>
      <c r="S1267" s="194"/>
      <c r="T1267" s="194"/>
      <c r="U1267" s="194"/>
      <c r="V1267" s="194"/>
      <c r="W1267" s="194"/>
      <c r="X1267" s="194"/>
      <c r="Y1267" s="194"/>
      <c r="Z1267" s="194"/>
      <c r="AA1267" s="194"/>
      <c r="AB1267" s="194"/>
      <c r="AC1267" s="194"/>
      <c r="AD1267" s="194"/>
      <c r="AE1267" s="194"/>
      <c r="AF1267" s="194"/>
      <c r="AG1267" s="194"/>
      <c r="AH1267" s="194"/>
      <c r="AI1267" s="194"/>
      <c r="AJ1267" s="194"/>
      <c r="AK1267" s="138"/>
      <c r="AL1267" s="139"/>
    </row>
    <row r="1268" spans="1:38" ht="13.5" customHeight="1" x14ac:dyDescent="0.2">
      <c r="A1268" s="139"/>
      <c r="B1268" s="141"/>
      <c r="C1268" s="193"/>
      <c r="D1268" s="194"/>
      <c r="E1268" s="194"/>
      <c r="F1268" s="194"/>
      <c r="G1268" s="194"/>
      <c r="H1268" s="194"/>
      <c r="I1268" s="194"/>
      <c r="J1268" s="194"/>
      <c r="K1268" s="194"/>
      <c r="L1268" s="194"/>
      <c r="M1268" s="194"/>
      <c r="N1268" s="194"/>
      <c r="O1268" s="194"/>
      <c r="P1268" s="194"/>
      <c r="Q1268" s="194"/>
      <c r="R1268" s="194"/>
      <c r="S1268" s="194"/>
      <c r="T1268" s="194"/>
      <c r="U1268" s="194"/>
      <c r="V1268" s="194"/>
      <c r="W1268" s="194"/>
      <c r="X1268" s="194"/>
      <c r="Y1268" s="194"/>
      <c r="Z1268" s="194"/>
      <c r="AA1268" s="194"/>
      <c r="AB1268" s="194"/>
      <c r="AC1268" s="194"/>
      <c r="AD1268" s="194"/>
      <c r="AE1268" s="194"/>
      <c r="AF1268" s="194"/>
      <c r="AG1268" s="194"/>
      <c r="AH1268" s="194"/>
      <c r="AI1268" s="194"/>
      <c r="AJ1268" s="194"/>
      <c r="AK1268" s="138"/>
      <c r="AL1268" s="139"/>
    </row>
    <row r="1269" spans="1:38" ht="13.5" customHeight="1" x14ac:dyDescent="0.2">
      <c r="A1269" s="127"/>
      <c r="B1269" s="129"/>
      <c r="C1269" s="195"/>
      <c r="D1269" s="196"/>
      <c r="E1269" s="196"/>
      <c r="F1269" s="196"/>
      <c r="G1269" s="196"/>
      <c r="H1269" s="196"/>
      <c r="I1269" s="196"/>
      <c r="J1269" s="196"/>
      <c r="K1269" s="196"/>
      <c r="L1269" s="196"/>
      <c r="M1269" s="196"/>
      <c r="N1269" s="196"/>
      <c r="O1269" s="196"/>
      <c r="P1269" s="196"/>
      <c r="Q1269" s="196"/>
      <c r="R1269" s="196"/>
      <c r="S1269" s="196"/>
      <c r="T1269" s="196"/>
      <c r="U1269" s="196"/>
      <c r="V1269" s="196"/>
      <c r="W1269" s="196"/>
      <c r="X1269" s="196"/>
      <c r="Y1269" s="196"/>
      <c r="Z1269" s="196"/>
      <c r="AA1269" s="196"/>
      <c r="AB1269" s="196"/>
      <c r="AC1269" s="196"/>
      <c r="AD1269" s="196"/>
      <c r="AE1269" s="196"/>
      <c r="AF1269" s="196"/>
      <c r="AG1269" s="196"/>
      <c r="AH1269" s="196"/>
      <c r="AI1269" s="196"/>
      <c r="AJ1269" s="196"/>
      <c r="AK1269" s="128"/>
      <c r="AL1269" s="127"/>
    </row>
    <row r="1270" spans="1:38" ht="13.5" customHeight="1" x14ac:dyDescent="0.2">
      <c r="B1270" s="3"/>
      <c r="C1270" s="176" t="s">
        <v>254</v>
      </c>
      <c r="D1270" s="176"/>
      <c r="E1270" s="176"/>
      <c r="F1270" s="176"/>
      <c r="G1270" s="176"/>
      <c r="H1270" s="176"/>
      <c r="I1270" s="176"/>
      <c r="J1270" s="176"/>
      <c r="K1270" s="176"/>
      <c r="L1270" s="176"/>
      <c r="M1270" s="176"/>
      <c r="N1270" s="176"/>
      <c r="O1270" s="176"/>
      <c r="P1270" s="176"/>
      <c r="Q1270" s="176"/>
      <c r="R1270" s="176"/>
      <c r="S1270" s="176"/>
      <c r="T1270" s="176"/>
      <c r="U1270" s="176"/>
      <c r="V1270" s="176"/>
      <c r="W1270" s="176"/>
      <c r="X1270" s="176"/>
      <c r="Y1270" s="176"/>
      <c r="Z1270" s="176"/>
      <c r="AA1270" s="176"/>
      <c r="AB1270" s="176"/>
      <c r="AC1270" s="176"/>
      <c r="AD1270" s="176"/>
      <c r="AE1270" s="176"/>
      <c r="AF1270" s="176"/>
      <c r="AG1270" s="176"/>
      <c r="AH1270" s="176"/>
      <c r="AI1270" s="176"/>
      <c r="AJ1270" s="176"/>
      <c r="AK1270" s="127"/>
      <c r="AL1270" s="127"/>
    </row>
    <row r="1271" spans="1:38" ht="13.5" customHeight="1" x14ac:dyDescent="0.2">
      <c r="B1271" s="3"/>
      <c r="C1271" s="176"/>
      <c r="D1271" s="176"/>
      <c r="E1271" s="176"/>
      <c r="F1271" s="176"/>
      <c r="G1271" s="176"/>
      <c r="H1271" s="176"/>
      <c r="I1271" s="176"/>
      <c r="J1271" s="176"/>
      <c r="K1271" s="176"/>
      <c r="L1271" s="176"/>
      <c r="M1271" s="176"/>
      <c r="N1271" s="176"/>
      <c r="O1271" s="176"/>
      <c r="P1271" s="176"/>
      <c r="Q1271" s="176"/>
      <c r="R1271" s="176"/>
      <c r="S1271" s="176"/>
      <c r="T1271" s="176"/>
      <c r="U1271" s="176"/>
      <c r="V1271" s="176"/>
      <c r="W1271" s="176"/>
      <c r="X1271" s="176"/>
      <c r="Y1271" s="176"/>
      <c r="Z1271" s="176"/>
      <c r="AA1271" s="176"/>
      <c r="AB1271" s="176"/>
      <c r="AC1271" s="176"/>
      <c r="AD1271" s="176"/>
      <c r="AE1271" s="176"/>
      <c r="AF1271" s="176"/>
      <c r="AG1271" s="176"/>
      <c r="AH1271" s="176"/>
      <c r="AI1271" s="176"/>
      <c r="AJ1271" s="176"/>
      <c r="AK1271" s="127"/>
      <c r="AL1271" s="127"/>
    </row>
    <row r="1272" spans="1:38" ht="13.5" customHeight="1" thickBot="1" x14ac:dyDescent="0.25">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8"/>
      <c r="AH1272" s="8"/>
      <c r="AI1272" s="8"/>
      <c r="AJ1272" s="8"/>
    </row>
    <row r="1273" spans="1:38" ht="13.5" customHeight="1" thickTop="1" thickBot="1" x14ac:dyDescent="0.25">
      <c r="B1273" s="3"/>
      <c r="C1273" s="177" t="s">
        <v>413</v>
      </c>
      <c r="D1273" s="178"/>
      <c r="E1273" s="178"/>
      <c r="F1273" s="178"/>
      <c r="G1273" s="178"/>
      <c r="H1273" s="178"/>
      <c r="I1273" s="178"/>
      <c r="J1273" s="178"/>
      <c r="K1273" s="178"/>
      <c r="L1273" s="178"/>
      <c r="M1273" s="178"/>
      <c r="N1273" s="178"/>
      <c r="O1273" s="178"/>
      <c r="P1273" s="178"/>
      <c r="Q1273" s="178"/>
      <c r="R1273" s="178"/>
      <c r="S1273" s="178"/>
      <c r="T1273" s="178"/>
      <c r="U1273" s="178"/>
      <c r="V1273" s="178"/>
      <c r="W1273" s="178"/>
      <c r="X1273" s="178"/>
      <c r="Y1273" s="178"/>
      <c r="Z1273" s="178"/>
      <c r="AA1273" s="178"/>
      <c r="AB1273" s="178"/>
      <c r="AC1273" s="178"/>
      <c r="AD1273" s="178"/>
      <c r="AE1273" s="178"/>
      <c r="AF1273" s="178"/>
      <c r="AG1273" s="178"/>
      <c r="AH1273" s="178"/>
      <c r="AI1273" s="178"/>
      <c r="AJ1273" s="178"/>
      <c r="AK1273" s="174"/>
      <c r="AL1273" s="174"/>
    </row>
    <row r="1274" spans="1:38" ht="13.5" customHeight="1" thickTop="1" thickBot="1" x14ac:dyDescent="0.25">
      <c r="B1274" s="3"/>
      <c r="C1274" s="179"/>
      <c r="D1274" s="180"/>
      <c r="E1274" s="180"/>
      <c r="F1274" s="180"/>
      <c r="G1274" s="180"/>
      <c r="H1274" s="180"/>
      <c r="I1274" s="180"/>
      <c r="J1274" s="180"/>
      <c r="K1274" s="180"/>
      <c r="L1274" s="180"/>
      <c r="M1274" s="180"/>
      <c r="N1274" s="180"/>
      <c r="O1274" s="180"/>
      <c r="P1274" s="180"/>
      <c r="Q1274" s="180"/>
      <c r="R1274" s="180"/>
      <c r="S1274" s="180"/>
      <c r="T1274" s="180"/>
      <c r="U1274" s="180"/>
      <c r="V1274" s="180"/>
      <c r="W1274" s="180"/>
      <c r="X1274" s="180"/>
      <c r="Y1274" s="180"/>
      <c r="Z1274" s="180"/>
      <c r="AA1274" s="180"/>
      <c r="AB1274" s="180"/>
      <c r="AC1274" s="180"/>
      <c r="AD1274" s="180"/>
      <c r="AE1274" s="180"/>
      <c r="AF1274" s="180"/>
      <c r="AG1274" s="180"/>
      <c r="AH1274" s="180"/>
      <c r="AI1274" s="180"/>
      <c r="AJ1274" s="180"/>
      <c r="AK1274" s="174"/>
      <c r="AL1274" s="174"/>
    </row>
    <row r="1275" spans="1:38" ht="13.5" customHeight="1" thickTop="1" x14ac:dyDescent="0.2">
      <c r="B1275" s="3"/>
      <c r="C1275" s="181"/>
      <c r="D1275" s="182"/>
      <c r="E1275" s="182"/>
      <c r="F1275" s="182"/>
      <c r="G1275" s="182"/>
      <c r="H1275" s="182"/>
      <c r="I1275" s="182"/>
      <c r="J1275" s="182"/>
      <c r="K1275" s="182"/>
      <c r="L1275" s="182"/>
      <c r="M1275" s="182"/>
      <c r="N1275" s="182"/>
      <c r="O1275" s="182"/>
      <c r="P1275" s="182"/>
      <c r="Q1275" s="182"/>
      <c r="R1275" s="182"/>
      <c r="S1275" s="182"/>
      <c r="T1275" s="182"/>
      <c r="U1275" s="182"/>
      <c r="V1275" s="182"/>
      <c r="W1275" s="182"/>
      <c r="X1275" s="182"/>
      <c r="Y1275" s="182"/>
      <c r="Z1275" s="182"/>
      <c r="AA1275" s="182"/>
      <c r="AB1275" s="182"/>
      <c r="AC1275" s="182"/>
      <c r="AD1275" s="182"/>
      <c r="AE1275" s="182"/>
      <c r="AF1275" s="182"/>
      <c r="AG1275" s="182"/>
      <c r="AH1275" s="182"/>
      <c r="AI1275" s="182"/>
      <c r="AJ1275" s="183"/>
      <c r="AK1275" s="76"/>
      <c r="AL1275" s="139"/>
    </row>
    <row r="1276" spans="1:38" ht="13.5" customHeight="1" thickBot="1" x14ac:dyDescent="0.25">
      <c r="B1276" s="3"/>
      <c r="C1276" s="184"/>
      <c r="D1276" s="185"/>
      <c r="E1276" s="185"/>
      <c r="F1276" s="185"/>
      <c r="G1276" s="185"/>
      <c r="H1276" s="185"/>
      <c r="I1276" s="185"/>
      <c r="J1276" s="185"/>
      <c r="K1276" s="185"/>
      <c r="L1276" s="185"/>
      <c r="M1276" s="185"/>
      <c r="N1276" s="185"/>
      <c r="O1276" s="185"/>
      <c r="P1276" s="185"/>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6"/>
      <c r="AK1276" s="99"/>
      <c r="AL1276" s="127"/>
    </row>
    <row r="1277" spans="1:38" ht="13.5" customHeight="1" thickTop="1" x14ac:dyDescent="0.2">
      <c r="B1277" s="3"/>
      <c r="C1277" s="167" t="s">
        <v>429</v>
      </c>
      <c r="D1277" s="168"/>
      <c r="E1277" s="168"/>
      <c r="F1277" s="168"/>
      <c r="G1277" s="168"/>
      <c r="H1277" s="168"/>
      <c r="I1277" s="168"/>
      <c r="J1277" s="168"/>
      <c r="K1277" s="168"/>
      <c r="L1277" s="168"/>
      <c r="M1277" s="168"/>
      <c r="N1277" s="168"/>
      <c r="O1277" s="168"/>
      <c r="P1277" s="168"/>
      <c r="Q1277" s="168"/>
      <c r="R1277" s="168"/>
      <c r="S1277" s="168"/>
      <c r="T1277" s="168"/>
      <c r="U1277" s="168"/>
      <c r="V1277" s="168"/>
      <c r="W1277" s="168"/>
      <c r="X1277" s="168"/>
      <c r="Y1277" s="168"/>
      <c r="Z1277" s="168"/>
      <c r="AA1277" s="168"/>
      <c r="AB1277" s="168"/>
      <c r="AC1277" s="168"/>
      <c r="AD1277" s="168"/>
      <c r="AE1277" s="168"/>
      <c r="AF1277" s="168"/>
      <c r="AG1277" s="168"/>
      <c r="AH1277" s="168"/>
      <c r="AI1277" s="168"/>
      <c r="AJ1277" s="168"/>
      <c r="AK1277" s="169"/>
      <c r="AL1277" s="170"/>
    </row>
    <row r="1278" spans="1:38" ht="13.5" customHeight="1" thickBot="1" x14ac:dyDescent="0.25">
      <c r="B1278" s="3"/>
      <c r="C1278" s="167"/>
      <c r="D1278" s="168"/>
      <c r="E1278" s="168"/>
      <c r="F1278" s="168"/>
      <c r="G1278" s="168"/>
      <c r="H1278" s="168"/>
      <c r="I1278" s="168"/>
      <c r="J1278" s="168"/>
      <c r="K1278" s="168"/>
      <c r="L1278" s="168"/>
      <c r="M1278" s="168"/>
      <c r="N1278" s="168"/>
      <c r="O1278" s="168"/>
      <c r="P1278" s="168"/>
      <c r="Q1278" s="168"/>
      <c r="R1278" s="168"/>
      <c r="S1278" s="168"/>
      <c r="T1278" s="168"/>
      <c r="U1278" s="168"/>
      <c r="V1278" s="168"/>
      <c r="W1278" s="168"/>
      <c r="X1278" s="168"/>
      <c r="Y1278" s="168"/>
      <c r="Z1278" s="168"/>
      <c r="AA1278" s="168"/>
      <c r="AB1278" s="168"/>
      <c r="AC1278" s="168"/>
      <c r="AD1278" s="168"/>
      <c r="AE1278" s="168"/>
      <c r="AF1278" s="168"/>
      <c r="AG1278" s="168"/>
      <c r="AH1278" s="168"/>
      <c r="AI1278" s="168"/>
      <c r="AJ1278" s="168"/>
      <c r="AK1278" s="171"/>
      <c r="AL1278" s="172"/>
    </row>
    <row r="1279" spans="1:38" ht="13.35" customHeight="1" thickTop="1" x14ac:dyDescent="0.2">
      <c r="B1279" s="3"/>
      <c r="C1279" s="167"/>
      <c r="D1279" s="168"/>
      <c r="E1279" s="168"/>
      <c r="F1279" s="168"/>
      <c r="G1279" s="168"/>
      <c r="H1279" s="168"/>
      <c r="I1279" s="168"/>
      <c r="J1279" s="168"/>
      <c r="K1279" s="168"/>
      <c r="L1279" s="168"/>
      <c r="M1279" s="168"/>
      <c r="N1279" s="168"/>
      <c r="O1279" s="168"/>
      <c r="P1279" s="168"/>
      <c r="Q1279" s="168"/>
      <c r="R1279" s="168"/>
      <c r="S1279" s="168"/>
      <c r="T1279" s="168"/>
      <c r="U1279" s="168"/>
      <c r="V1279" s="168"/>
      <c r="W1279" s="168"/>
      <c r="X1279" s="168"/>
      <c r="Y1279" s="168"/>
      <c r="Z1279" s="168"/>
      <c r="AA1279" s="168"/>
      <c r="AB1279" s="168"/>
      <c r="AC1279" s="168"/>
      <c r="AD1279" s="168"/>
      <c r="AE1279" s="168"/>
      <c r="AF1279" s="168"/>
      <c r="AG1279" s="168"/>
      <c r="AH1279" s="168"/>
      <c r="AI1279" s="168"/>
      <c r="AJ1279" s="168"/>
      <c r="AK1279" s="39"/>
      <c r="AL1279" s="127"/>
    </row>
    <row r="1280" spans="1:38" ht="13.5" customHeight="1" x14ac:dyDescent="0.2">
      <c r="B1280" s="3"/>
      <c r="C1280" s="119"/>
      <c r="D1280" s="119"/>
      <c r="E1280" s="119"/>
      <c r="F1280" s="119"/>
      <c r="G1280" s="119"/>
      <c r="H1280" s="119"/>
      <c r="I1280" s="119"/>
      <c r="J1280" s="119"/>
      <c r="K1280" s="119"/>
      <c r="L1280" s="119"/>
      <c r="M1280" s="119"/>
      <c r="N1280" s="119"/>
      <c r="O1280" s="119"/>
      <c r="P1280" s="119"/>
      <c r="Q1280" s="119"/>
      <c r="R1280" s="119"/>
      <c r="S1280" s="119"/>
      <c r="T1280" s="119"/>
      <c r="U1280" s="119"/>
      <c r="V1280" s="119"/>
      <c r="W1280" s="119"/>
      <c r="X1280" s="119"/>
      <c r="Y1280" s="119"/>
      <c r="Z1280" s="119"/>
      <c r="AA1280" s="119"/>
      <c r="AB1280" s="119"/>
      <c r="AC1280" s="119"/>
      <c r="AD1280" s="119"/>
      <c r="AE1280" s="119"/>
      <c r="AF1280" s="119"/>
      <c r="AG1280" s="119"/>
      <c r="AH1280" s="119"/>
      <c r="AI1280" s="119"/>
      <c r="AJ1280" s="119"/>
      <c r="AK1280" s="139"/>
      <c r="AL1280" s="139"/>
    </row>
    <row r="1281" spans="2:38" ht="13.5" customHeight="1" thickBot="1" x14ac:dyDescent="0.25">
      <c r="B1281" s="3"/>
      <c r="C1281" s="158" t="s">
        <v>252</v>
      </c>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27"/>
      <c r="AL1281" s="127"/>
    </row>
    <row r="1282" spans="2:38" ht="13.5" customHeight="1" thickTop="1" x14ac:dyDescent="0.2">
      <c r="B1282" s="3"/>
      <c r="C1282" s="167" t="s">
        <v>428</v>
      </c>
      <c r="D1282" s="168"/>
      <c r="E1282" s="168"/>
      <c r="F1282" s="168"/>
      <c r="G1282" s="168"/>
      <c r="H1282" s="168"/>
      <c r="I1282" s="168"/>
      <c r="J1282" s="168"/>
      <c r="K1282" s="168"/>
      <c r="L1282" s="168"/>
      <c r="M1282" s="168"/>
      <c r="N1282" s="168"/>
      <c r="O1282" s="168"/>
      <c r="P1282" s="168"/>
      <c r="Q1282" s="168"/>
      <c r="R1282" s="168"/>
      <c r="S1282" s="168"/>
      <c r="T1282" s="168"/>
      <c r="U1282" s="168"/>
      <c r="V1282" s="168"/>
      <c r="W1282" s="168"/>
      <c r="X1282" s="168"/>
      <c r="Y1282" s="168"/>
      <c r="Z1282" s="168"/>
      <c r="AA1282" s="168"/>
      <c r="AB1282" s="168"/>
      <c r="AC1282" s="168"/>
      <c r="AD1282" s="168"/>
      <c r="AE1282" s="168"/>
      <c r="AF1282" s="168"/>
      <c r="AG1282" s="168"/>
      <c r="AH1282" s="168"/>
      <c r="AI1282" s="168"/>
      <c r="AJ1282" s="168"/>
      <c r="AK1282" s="169"/>
      <c r="AL1282" s="170"/>
    </row>
    <row r="1283" spans="2:38" ht="13.5" customHeight="1" thickBot="1" x14ac:dyDescent="0.25">
      <c r="B1283" s="3"/>
      <c r="C1283" s="167"/>
      <c r="D1283" s="168"/>
      <c r="E1283" s="168"/>
      <c r="F1283" s="168"/>
      <c r="G1283" s="168"/>
      <c r="H1283" s="168"/>
      <c r="I1283" s="168"/>
      <c r="J1283" s="168"/>
      <c r="K1283" s="168"/>
      <c r="L1283" s="168"/>
      <c r="M1283" s="168"/>
      <c r="N1283" s="168"/>
      <c r="O1283" s="168"/>
      <c r="P1283" s="168"/>
      <c r="Q1283" s="168"/>
      <c r="R1283" s="168"/>
      <c r="S1283" s="168"/>
      <c r="T1283" s="168"/>
      <c r="U1283" s="168"/>
      <c r="V1283" s="168"/>
      <c r="W1283" s="168"/>
      <c r="X1283" s="168"/>
      <c r="Y1283" s="168"/>
      <c r="Z1283" s="168"/>
      <c r="AA1283" s="168"/>
      <c r="AB1283" s="168"/>
      <c r="AC1283" s="168"/>
      <c r="AD1283" s="168"/>
      <c r="AE1283" s="168"/>
      <c r="AF1283" s="168"/>
      <c r="AG1283" s="168"/>
      <c r="AH1283" s="168"/>
      <c r="AI1283" s="168"/>
      <c r="AJ1283" s="168"/>
      <c r="AK1283" s="171"/>
      <c r="AL1283" s="172"/>
    </row>
    <row r="1284" spans="2:38" ht="13.35" customHeight="1" thickTop="1" thickBot="1" x14ac:dyDescent="0.25">
      <c r="B1284" s="3"/>
      <c r="C1284" s="167"/>
      <c r="D1284" s="168"/>
      <c r="E1284" s="168"/>
      <c r="F1284" s="168"/>
      <c r="G1284" s="168"/>
      <c r="H1284" s="168"/>
      <c r="I1284" s="168"/>
      <c r="J1284" s="168"/>
      <c r="K1284" s="168"/>
      <c r="L1284" s="168"/>
      <c r="M1284" s="168"/>
      <c r="N1284" s="168"/>
      <c r="O1284" s="168"/>
      <c r="P1284" s="168"/>
      <c r="Q1284" s="168"/>
      <c r="R1284" s="168"/>
      <c r="S1284" s="168"/>
      <c r="T1284" s="168"/>
      <c r="U1284" s="168"/>
      <c r="V1284" s="168"/>
      <c r="W1284" s="168"/>
      <c r="X1284" s="168"/>
      <c r="Y1284" s="168"/>
      <c r="Z1284" s="168"/>
      <c r="AA1284" s="168"/>
      <c r="AB1284" s="168"/>
      <c r="AC1284" s="168"/>
      <c r="AD1284" s="168"/>
      <c r="AE1284" s="168"/>
      <c r="AF1284" s="168"/>
      <c r="AG1284" s="168"/>
      <c r="AH1284" s="168"/>
      <c r="AI1284" s="168"/>
      <c r="AJ1284" s="168"/>
      <c r="AK1284" s="39"/>
      <c r="AL1284" s="127"/>
    </row>
    <row r="1285" spans="2:38" ht="13.5" customHeight="1" thickTop="1" thickBot="1" x14ac:dyDescent="0.25">
      <c r="B1285" s="3"/>
      <c r="C1285" s="167" t="s">
        <v>320</v>
      </c>
      <c r="D1285" s="168"/>
      <c r="E1285" s="168"/>
      <c r="F1285" s="168"/>
      <c r="G1285" s="168"/>
      <c r="H1285" s="168"/>
      <c r="I1285" s="168"/>
      <c r="J1285" s="168"/>
      <c r="K1285" s="168"/>
      <c r="L1285" s="168"/>
      <c r="M1285" s="168"/>
      <c r="N1285" s="168"/>
      <c r="O1285" s="168"/>
      <c r="P1285" s="168"/>
      <c r="Q1285" s="168"/>
      <c r="R1285" s="168"/>
      <c r="S1285" s="168"/>
      <c r="T1285" s="168"/>
      <c r="U1285" s="168"/>
      <c r="V1285" s="168"/>
      <c r="W1285" s="168"/>
      <c r="X1285" s="168"/>
      <c r="Y1285" s="168"/>
      <c r="Z1285" s="168"/>
      <c r="AA1285" s="168"/>
      <c r="AB1285" s="168"/>
      <c r="AC1285" s="168"/>
      <c r="AD1285" s="168"/>
      <c r="AE1285" s="168"/>
      <c r="AF1285" s="168"/>
      <c r="AG1285" s="168"/>
      <c r="AH1285" s="168"/>
      <c r="AI1285" s="168"/>
      <c r="AJ1285" s="173"/>
      <c r="AK1285" s="174"/>
      <c r="AL1285" s="174"/>
    </row>
    <row r="1286" spans="2:38" ht="13.5" customHeight="1" thickTop="1" thickBot="1" x14ac:dyDescent="0.25">
      <c r="B1286" s="3"/>
      <c r="C1286" s="167"/>
      <c r="D1286" s="168"/>
      <c r="E1286" s="168"/>
      <c r="F1286" s="168"/>
      <c r="G1286" s="168"/>
      <c r="H1286" s="168"/>
      <c r="I1286" s="168"/>
      <c r="J1286" s="168"/>
      <c r="K1286" s="168"/>
      <c r="L1286" s="168"/>
      <c r="M1286" s="168"/>
      <c r="N1286" s="168"/>
      <c r="O1286" s="168"/>
      <c r="P1286" s="168"/>
      <c r="Q1286" s="168"/>
      <c r="R1286" s="168"/>
      <c r="S1286" s="168"/>
      <c r="T1286" s="168"/>
      <c r="U1286" s="168"/>
      <c r="V1286" s="168"/>
      <c r="W1286" s="168"/>
      <c r="X1286" s="168"/>
      <c r="Y1286" s="168"/>
      <c r="Z1286" s="168"/>
      <c r="AA1286" s="168"/>
      <c r="AB1286" s="168"/>
      <c r="AC1286" s="168"/>
      <c r="AD1286" s="168"/>
      <c r="AE1286" s="168"/>
      <c r="AF1286" s="168"/>
      <c r="AG1286" s="168"/>
      <c r="AH1286" s="168"/>
      <c r="AI1286" s="168"/>
      <c r="AJ1286" s="173"/>
      <c r="AK1286" s="174"/>
      <c r="AL1286" s="174"/>
    </row>
    <row r="1287" spans="2:38" ht="13.5" customHeight="1" thickTop="1" x14ac:dyDescent="0.2">
      <c r="B1287" s="3"/>
      <c r="C1287" s="167"/>
      <c r="D1287" s="168"/>
      <c r="E1287" s="168"/>
      <c r="F1287" s="168"/>
      <c r="G1287" s="168"/>
      <c r="H1287" s="168"/>
      <c r="I1287" s="168"/>
      <c r="J1287" s="168"/>
      <c r="K1287" s="168"/>
      <c r="L1287" s="168"/>
      <c r="M1287" s="168"/>
      <c r="N1287" s="168"/>
      <c r="O1287" s="168"/>
      <c r="P1287" s="168"/>
      <c r="Q1287" s="168"/>
      <c r="R1287" s="168"/>
      <c r="S1287" s="168"/>
      <c r="T1287" s="168"/>
      <c r="U1287" s="168"/>
      <c r="V1287" s="168"/>
      <c r="W1287" s="168"/>
      <c r="X1287" s="168"/>
      <c r="Y1287" s="168"/>
      <c r="Z1287" s="168"/>
      <c r="AA1287" s="168"/>
      <c r="AB1287" s="168"/>
      <c r="AC1287" s="168"/>
      <c r="AD1287" s="168"/>
      <c r="AE1287" s="168"/>
      <c r="AF1287" s="168"/>
      <c r="AG1287" s="168"/>
      <c r="AH1287" s="168"/>
      <c r="AI1287" s="168"/>
      <c r="AJ1287" s="173"/>
      <c r="AK1287" s="127"/>
      <c r="AL1287" s="127"/>
    </row>
    <row r="1288" spans="2:38" ht="23.4" customHeight="1" thickBot="1" x14ac:dyDescent="0.25">
      <c r="B1288" s="3"/>
      <c r="C1288" s="167"/>
      <c r="D1288" s="168"/>
      <c r="E1288" s="168"/>
      <c r="F1288" s="168"/>
      <c r="G1288" s="168"/>
      <c r="H1288" s="168"/>
      <c r="I1288" s="168"/>
      <c r="J1288" s="168"/>
      <c r="K1288" s="168"/>
      <c r="L1288" s="168"/>
      <c r="M1288" s="168"/>
      <c r="N1288" s="168"/>
      <c r="O1288" s="168"/>
      <c r="P1288" s="168"/>
      <c r="Q1288" s="168"/>
      <c r="R1288" s="168"/>
      <c r="S1288" s="168"/>
      <c r="T1288" s="168"/>
      <c r="U1288" s="168"/>
      <c r="V1288" s="168"/>
      <c r="W1288" s="168"/>
      <c r="X1288" s="168"/>
      <c r="Y1288" s="168"/>
      <c r="Z1288" s="168"/>
      <c r="AA1288" s="168"/>
      <c r="AB1288" s="168"/>
      <c r="AC1288" s="168"/>
      <c r="AD1288" s="168"/>
      <c r="AE1288" s="168"/>
      <c r="AF1288" s="168"/>
      <c r="AG1288" s="168"/>
      <c r="AH1288" s="168"/>
      <c r="AI1288" s="168"/>
      <c r="AJ1288" s="173"/>
      <c r="AK1288" s="127"/>
      <c r="AL1288" s="127"/>
    </row>
    <row r="1289" spans="2:38" ht="13.5" customHeight="1" thickTop="1" x14ac:dyDescent="0.2">
      <c r="B1289" s="3"/>
      <c r="C1289" s="167" t="s">
        <v>427</v>
      </c>
      <c r="D1289" s="168"/>
      <c r="E1289" s="168"/>
      <c r="F1289" s="168"/>
      <c r="G1289" s="168"/>
      <c r="H1289" s="168"/>
      <c r="I1289" s="168"/>
      <c r="J1289" s="168"/>
      <c r="K1289" s="168"/>
      <c r="L1289" s="168"/>
      <c r="M1289" s="168"/>
      <c r="N1289" s="168"/>
      <c r="O1289" s="168"/>
      <c r="P1289" s="168"/>
      <c r="Q1289" s="168"/>
      <c r="R1289" s="168"/>
      <c r="S1289" s="168"/>
      <c r="T1289" s="168"/>
      <c r="U1289" s="168"/>
      <c r="V1289" s="168"/>
      <c r="W1289" s="168"/>
      <c r="X1289" s="168"/>
      <c r="Y1289" s="168"/>
      <c r="Z1289" s="168"/>
      <c r="AA1289" s="168"/>
      <c r="AB1289" s="168"/>
      <c r="AC1289" s="168"/>
      <c r="AD1289" s="168"/>
      <c r="AE1289" s="168"/>
      <c r="AF1289" s="168"/>
      <c r="AG1289" s="168"/>
      <c r="AH1289" s="168"/>
      <c r="AI1289" s="168"/>
      <c r="AJ1289" s="168"/>
      <c r="AK1289" s="169"/>
      <c r="AL1289" s="170"/>
    </row>
    <row r="1290" spans="2:38" ht="13.5" customHeight="1" thickBot="1" x14ac:dyDescent="0.25">
      <c r="B1290" s="3"/>
      <c r="C1290" s="167"/>
      <c r="D1290" s="168"/>
      <c r="E1290" s="168"/>
      <c r="F1290" s="168"/>
      <c r="G1290" s="168"/>
      <c r="H1290" s="168"/>
      <c r="I1290" s="168"/>
      <c r="J1290" s="168"/>
      <c r="K1290" s="168"/>
      <c r="L1290" s="168"/>
      <c r="M1290" s="168"/>
      <c r="N1290" s="168"/>
      <c r="O1290" s="168"/>
      <c r="P1290" s="168"/>
      <c r="Q1290" s="168"/>
      <c r="R1290" s="168"/>
      <c r="S1290" s="168"/>
      <c r="T1290" s="168"/>
      <c r="U1290" s="168"/>
      <c r="V1290" s="168"/>
      <c r="W1290" s="168"/>
      <c r="X1290" s="168"/>
      <c r="Y1290" s="168"/>
      <c r="Z1290" s="168"/>
      <c r="AA1290" s="168"/>
      <c r="AB1290" s="168"/>
      <c r="AC1290" s="168"/>
      <c r="AD1290" s="168"/>
      <c r="AE1290" s="168"/>
      <c r="AF1290" s="168"/>
      <c r="AG1290" s="168"/>
      <c r="AH1290" s="168"/>
      <c r="AI1290" s="168"/>
      <c r="AJ1290" s="168"/>
      <c r="AK1290" s="171"/>
      <c r="AL1290" s="172"/>
    </row>
    <row r="1291" spans="2:38" ht="13.5" customHeight="1" thickTop="1" thickBot="1" x14ac:dyDescent="0.25">
      <c r="B1291" s="3"/>
      <c r="C1291" s="167"/>
      <c r="D1291" s="168"/>
      <c r="E1291" s="168"/>
      <c r="F1291" s="168"/>
      <c r="G1291" s="168"/>
      <c r="H1291" s="168"/>
      <c r="I1291" s="168"/>
      <c r="J1291" s="168"/>
      <c r="K1291" s="168"/>
      <c r="L1291" s="168"/>
      <c r="M1291" s="168"/>
      <c r="N1291" s="168"/>
      <c r="O1291" s="168"/>
      <c r="P1291" s="168"/>
      <c r="Q1291" s="168"/>
      <c r="R1291" s="168"/>
      <c r="S1291" s="168"/>
      <c r="T1291" s="168"/>
      <c r="U1291" s="168"/>
      <c r="V1291" s="168"/>
      <c r="W1291" s="168"/>
      <c r="X1291" s="168"/>
      <c r="Y1291" s="168"/>
      <c r="Z1291" s="168"/>
      <c r="AA1291" s="168"/>
      <c r="AB1291" s="168"/>
      <c r="AC1291" s="168"/>
      <c r="AD1291" s="168"/>
      <c r="AE1291" s="168"/>
      <c r="AF1291" s="168"/>
      <c r="AG1291" s="168"/>
      <c r="AH1291" s="168"/>
      <c r="AI1291" s="168"/>
      <c r="AJ1291" s="168"/>
      <c r="AK1291" s="39"/>
      <c r="AL1291" s="127"/>
    </row>
    <row r="1292" spans="2:38" ht="13.5" customHeight="1" thickTop="1" thickBot="1" x14ac:dyDescent="0.25">
      <c r="B1292" s="3"/>
      <c r="C1292" s="167" t="s">
        <v>314</v>
      </c>
      <c r="D1292" s="168"/>
      <c r="E1292" s="168"/>
      <c r="F1292" s="168"/>
      <c r="G1292" s="168"/>
      <c r="H1292" s="168"/>
      <c r="I1292" s="168"/>
      <c r="J1292" s="168"/>
      <c r="K1292" s="168"/>
      <c r="L1292" s="168"/>
      <c r="M1292" s="168"/>
      <c r="N1292" s="168"/>
      <c r="O1292" s="168"/>
      <c r="P1292" s="168"/>
      <c r="Q1292" s="168"/>
      <c r="R1292" s="168"/>
      <c r="S1292" s="168"/>
      <c r="T1292" s="168"/>
      <c r="U1292" s="168"/>
      <c r="V1292" s="168"/>
      <c r="W1292" s="168"/>
      <c r="X1292" s="168"/>
      <c r="Y1292" s="168"/>
      <c r="Z1292" s="168"/>
      <c r="AA1292" s="168"/>
      <c r="AB1292" s="168"/>
      <c r="AC1292" s="168"/>
      <c r="AD1292" s="168"/>
      <c r="AE1292" s="168"/>
      <c r="AF1292" s="168"/>
      <c r="AG1292" s="168"/>
      <c r="AH1292" s="168"/>
      <c r="AI1292" s="168"/>
      <c r="AJ1292" s="173"/>
      <c r="AK1292" s="174"/>
      <c r="AL1292" s="174"/>
    </row>
    <row r="1293" spans="2:38" ht="13.5" customHeight="1" thickTop="1" thickBot="1" x14ac:dyDescent="0.25">
      <c r="B1293" s="3"/>
      <c r="C1293" s="167"/>
      <c r="D1293" s="168"/>
      <c r="E1293" s="168"/>
      <c r="F1293" s="168"/>
      <c r="G1293" s="168"/>
      <c r="H1293" s="168"/>
      <c r="I1293" s="168"/>
      <c r="J1293" s="168"/>
      <c r="K1293" s="168"/>
      <c r="L1293" s="168"/>
      <c r="M1293" s="168"/>
      <c r="N1293" s="168"/>
      <c r="O1293" s="168"/>
      <c r="P1293" s="168"/>
      <c r="Q1293" s="168"/>
      <c r="R1293" s="168"/>
      <c r="S1293" s="168"/>
      <c r="T1293" s="168"/>
      <c r="U1293" s="168"/>
      <c r="V1293" s="168"/>
      <c r="W1293" s="168"/>
      <c r="X1293" s="168"/>
      <c r="Y1293" s="168"/>
      <c r="Z1293" s="168"/>
      <c r="AA1293" s="168"/>
      <c r="AB1293" s="168"/>
      <c r="AC1293" s="168"/>
      <c r="AD1293" s="168"/>
      <c r="AE1293" s="168"/>
      <c r="AF1293" s="168"/>
      <c r="AG1293" s="168"/>
      <c r="AH1293" s="168"/>
      <c r="AI1293" s="168"/>
      <c r="AJ1293" s="173"/>
      <c r="AK1293" s="174"/>
      <c r="AL1293" s="174"/>
    </row>
    <row r="1294" spans="2:38" ht="31.35" customHeight="1" thickTop="1" thickBot="1" x14ac:dyDescent="0.25">
      <c r="B1294" s="3"/>
      <c r="C1294" s="167"/>
      <c r="D1294" s="168"/>
      <c r="E1294" s="168"/>
      <c r="F1294" s="168"/>
      <c r="G1294" s="168"/>
      <c r="H1294" s="168"/>
      <c r="I1294" s="168"/>
      <c r="J1294" s="168"/>
      <c r="K1294" s="168"/>
      <c r="L1294" s="168"/>
      <c r="M1294" s="168"/>
      <c r="N1294" s="168"/>
      <c r="O1294" s="168"/>
      <c r="P1294" s="168"/>
      <c r="Q1294" s="168"/>
      <c r="R1294" s="168"/>
      <c r="S1294" s="168"/>
      <c r="T1294" s="168"/>
      <c r="U1294" s="168"/>
      <c r="V1294" s="168"/>
      <c r="W1294" s="168"/>
      <c r="X1294" s="168"/>
      <c r="Y1294" s="168"/>
      <c r="Z1294" s="168"/>
      <c r="AA1294" s="168"/>
      <c r="AB1294" s="168"/>
      <c r="AC1294" s="168"/>
      <c r="AD1294" s="168"/>
      <c r="AE1294" s="168"/>
      <c r="AF1294" s="168"/>
      <c r="AG1294" s="168"/>
      <c r="AH1294" s="168"/>
      <c r="AI1294" s="168"/>
      <c r="AJ1294" s="173"/>
      <c r="AK1294" s="127"/>
      <c r="AL1294" s="127"/>
    </row>
    <row r="1295" spans="2:38" ht="13.5" customHeight="1" thickTop="1" thickBot="1" x14ac:dyDescent="0.25">
      <c r="B1295" s="3"/>
      <c r="C1295" s="167" t="s">
        <v>315</v>
      </c>
      <c r="D1295" s="168"/>
      <c r="E1295" s="168"/>
      <c r="F1295" s="168"/>
      <c r="G1295" s="168"/>
      <c r="H1295" s="168"/>
      <c r="I1295" s="168"/>
      <c r="J1295" s="168"/>
      <c r="K1295" s="168"/>
      <c r="L1295" s="168"/>
      <c r="M1295" s="168"/>
      <c r="N1295" s="168"/>
      <c r="O1295" s="168"/>
      <c r="P1295" s="168"/>
      <c r="Q1295" s="168"/>
      <c r="R1295" s="168"/>
      <c r="S1295" s="168"/>
      <c r="T1295" s="168"/>
      <c r="U1295" s="168"/>
      <c r="V1295" s="168"/>
      <c r="W1295" s="168"/>
      <c r="X1295" s="168"/>
      <c r="Y1295" s="168"/>
      <c r="Z1295" s="168"/>
      <c r="AA1295" s="168"/>
      <c r="AB1295" s="168"/>
      <c r="AC1295" s="168"/>
      <c r="AD1295" s="168"/>
      <c r="AE1295" s="168"/>
      <c r="AF1295" s="168"/>
      <c r="AG1295" s="168"/>
      <c r="AH1295" s="168"/>
      <c r="AI1295" s="168"/>
      <c r="AJ1295" s="168"/>
      <c r="AK1295" s="174"/>
      <c r="AL1295" s="174"/>
    </row>
    <row r="1296" spans="2:38" ht="13.5" customHeight="1" thickTop="1" thickBot="1" x14ac:dyDescent="0.25">
      <c r="B1296" s="3"/>
      <c r="C1296" s="167"/>
      <c r="D1296" s="168"/>
      <c r="E1296" s="168"/>
      <c r="F1296" s="168"/>
      <c r="G1296" s="168"/>
      <c r="H1296" s="168"/>
      <c r="I1296" s="168"/>
      <c r="J1296" s="168"/>
      <c r="K1296" s="168"/>
      <c r="L1296" s="168"/>
      <c r="M1296" s="168"/>
      <c r="N1296" s="168"/>
      <c r="O1296" s="168"/>
      <c r="P1296" s="168"/>
      <c r="Q1296" s="168"/>
      <c r="R1296" s="168"/>
      <c r="S1296" s="168"/>
      <c r="T1296" s="168"/>
      <c r="U1296" s="168"/>
      <c r="V1296" s="168"/>
      <c r="W1296" s="168"/>
      <c r="X1296" s="168"/>
      <c r="Y1296" s="168"/>
      <c r="Z1296" s="168"/>
      <c r="AA1296" s="168"/>
      <c r="AB1296" s="168"/>
      <c r="AC1296" s="168"/>
      <c r="AD1296" s="168"/>
      <c r="AE1296" s="168"/>
      <c r="AF1296" s="168"/>
      <c r="AG1296" s="168"/>
      <c r="AH1296" s="168"/>
      <c r="AI1296" s="168"/>
      <c r="AJ1296" s="168"/>
      <c r="AK1296" s="174"/>
      <c r="AL1296" s="174"/>
    </row>
    <row r="1297" spans="1:38" ht="13.5" customHeight="1" thickTop="1" x14ac:dyDescent="0.2">
      <c r="B1297" s="3"/>
      <c r="C1297" s="167" t="s">
        <v>318</v>
      </c>
      <c r="D1297" s="168"/>
      <c r="E1297" s="168"/>
      <c r="F1297" s="168"/>
      <c r="G1297" s="168"/>
      <c r="H1297" s="168"/>
      <c r="I1297" s="168"/>
      <c r="J1297" s="168"/>
      <c r="K1297" s="168"/>
      <c r="L1297" s="168"/>
      <c r="M1297" s="168"/>
      <c r="N1297" s="168"/>
      <c r="O1297" s="168"/>
      <c r="P1297" s="168"/>
      <c r="Q1297" s="168"/>
      <c r="R1297" s="168"/>
      <c r="S1297" s="168"/>
      <c r="T1297" s="168"/>
      <c r="U1297" s="168"/>
      <c r="V1297" s="168"/>
      <c r="W1297" s="168"/>
      <c r="X1297" s="168"/>
      <c r="Y1297" s="168"/>
      <c r="Z1297" s="168"/>
      <c r="AA1297" s="168"/>
      <c r="AB1297" s="168"/>
      <c r="AC1297" s="168"/>
      <c r="AD1297" s="168"/>
      <c r="AE1297" s="168"/>
      <c r="AF1297" s="168"/>
      <c r="AG1297" s="168"/>
      <c r="AH1297" s="168"/>
      <c r="AI1297" s="168"/>
      <c r="AJ1297" s="173"/>
      <c r="AK1297" s="127"/>
      <c r="AL1297" s="127"/>
    </row>
    <row r="1298" spans="1:38" ht="13.5" customHeight="1" x14ac:dyDescent="0.2">
      <c r="B1298" s="3"/>
      <c r="C1298" s="167"/>
      <c r="D1298" s="168"/>
      <c r="E1298" s="168"/>
      <c r="F1298" s="168"/>
      <c r="G1298" s="168"/>
      <c r="H1298" s="168"/>
      <c r="I1298" s="168"/>
      <c r="J1298" s="168"/>
      <c r="K1298" s="168"/>
      <c r="L1298" s="168"/>
      <c r="M1298" s="168"/>
      <c r="N1298" s="168"/>
      <c r="O1298" s="168"/>
      <c r="P1298" s="168"/>
      <c r="Q1298" s="168"/>
      <c r="R1298" s="168"/>
      <c r="S1298" s="168"/>
      <c r="T1298" s="168"/>
      <c r="U1298" s="168"/>
      <c r="V1298" s="168"/>
      <c r="W1298" s="168"/>
      <c r="X1298" s="168"/>
      <c r="Y1298" s="168"/>
      <c r="Z1298" s="168"/>
      <c r="AA1298" s="168"/>
      <c r="AB1298" s="168"/>
      <c r="AC1298" s="168"/>
      <c r="AD1298" s="168"/>
      <c r="AE1298" s="168"/>
      <c r="AF1298" s="168"/>
      <c r="AG1298" s="168"/>
      <c r="AH1298" s="168"/>
      <c r="AI1298" s="168"/>
      <c r="AJ1298" s="173"/>
      <c r="AK1298" s="127"/>
      <c r="AL1298" s="127"/>
    </row>
    <row r="1299" spans="1:38" ht="22.65" customHeight="1" x14ac:dyDescent="0.2">
      <c r="B1299" s="3"/>
      <c r="C1299" s="167"/>
      <c r="D1299" s="168"/>
      <c r="E1299" s="168"/>
      <c r="F1299" s="168"/>
      <c r="G1299" s="168"/>
      <c r="H1299" s="168"/>
      <c r="I1299" s="168"/>
      <c r="J1299" s="168"/>
      <c r="K1299" s="168"/>
      <c r="L1299" s="168"/>
      <c r="M1299" s="168"/>
      <c r="N1299" s="168"/>
      <c r="O1299" s="168"/>
      <c r="P1299" s="168"/>
      <c r="Q1299" s="168"/>
      <c r="R1299" s="168"/>
      <c r="S1299" s="168"/>
      <c r="T1299" s="168"/>
      <c r="U1299" s="168"/>
      <c r="V1299" s="168"/>
      <c r="W1299" s="168"/>
      <c r="X1299" s="168"/>
      <c r="Y1299" s="168"/>
      <c r="Z1299" s="168"/>
      <c r="AA1299" s="168"/>
      <c r="AB1299" s="168"/>
      <c r="AC1299" s="168"/>
      <c r="AD1299" s="168"/>
      <c r="AE1299" s="168"/>
      <c r="AF1299" s="168"/>
      <c r="AG1299" s="168"/>
      <c r="AH1299" s="168"/>
      <c r="AI1299" s="168"/>
      <c r="AJ1299" s="173"/>
      <c r="AK1299" s="127"/>
      <c r="AL1299" s="127"/>
    </row>
    <row r="1300" spans="1:38" ht="13.5" customHeight="1" x14ac:dyDescent="0.2">
      <c r="B1300" s="3"/>
      <c r="C1300" s="167"/>
      <c r="D1300" s="168"/>
      <c r="E1300" s="168"/>
      <c r="F1300" s="168"/>
      <c r="G1300" s="168"/>
      <c r="H1300" s="168"/>
      <c r="I1300" s="168"/>
      <c r="J1300" s="168"/>
      <c r="K1300" s="168"/>
      <c r="L1300" s="168"/>
      <c r="M1300" s="168"/>
      <c r="N1300" s="168"/>
      <c r="O1300" s="168"/>
      <c r="P1300" s="168"/>
      <c r="Q1300" s="168"/>
      <c r="R1300" s="168"/>
      <c r="S1300" s="168"/>
      <c r="T1300" s="168"/>
      <c r="U1300" s="168"/>
      <c r="V1300" s="168"/>
      <c r="W1300" s="168"/>
      <c r="X1300" s="168"/>
      <c r="Y1300" s="168"/>
      <c r="Z1300" s="168"/>
      <c r="AA1300" s="168"/>
      <c r="AB1300" s="168"/>
      <c r="AC1300" s="168"/>
      <c r="AD1300" s="168"/>
      <c r="AE1300" s="168"/>
      <c r="AF1300" s="168"/>
      <c r="AG1300" s="168"/>
      <c r="AH1300" s="168"/>
      <c r="AI1300" s="168"/>
      <c r="AJ1300" s="173"/>
      <c r="AK1300" s="127"/>
      <c r="AL1300" s="127"/>
    </row>
    <row r="1301" spans="1:38" ht="13.5" customHeight="1" thickBot="1" x14ac:dyDescent="0.25">
      <c r="B1301" s="3"/>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27"/>
      <c r="AL1301" s="127"/>
    </row>
    <row r="1302" spans="1:38" ht="13.5" customHeight="1" thickTop="1" thickBot="1" x14ac:dyDescent="0.25">
      <c r="B1302" s="3"/>
      <c r="C1302" s="167" t="s">
        <v>316</v>
      </c>
      <c r="D1302" s="168"/>
      <c r="E1302" s="168"/>
      <c r="F1302" s="168"/>
      <c r="G1302" s="168"/>
      <c r="H1302" s="168"/>
      <c r="I1302" s="168"/>
      <c r="J1302" s="168"/>
      <c r="K1302" s="168"/>
      <c r="L1302" s="168"/>
      <c r="M1302" s="168"/>
      <c r="N1302" s="168"/>
      <c r="O1302" s="168"/>
      <c r="P1302" s="168"/>
      <c r="Q1302" s="168"/>
      <c r="R1302" s="168"/>
      <c r="S1302" s="168"/>
      <c r="T1302" s="168"/>
      <c r="U1302" s="168"/>
      <c r="V1302" s="168"/>
      <c r="W1302" s="168"/>
      <c r="X1302" s="168"/>
      <c r="Y1302" s="168"/>
      <c r="Z1302" s="168"/>
      <c r="AA1302" s="168"/>
      <c r="AB1302" s="168"/>
      <c r="AC1302" s="168"/>
      <c r="AD1302" s="168"/>
      <c r="AE1302" s="168"/>
      <c r="AF1302" s="168"/>
      <c r="AG1302" s="168"/>
      <c r="AH1302" s="168"/>
      <c r="AI1302" s="168"/>
      <c r="AJ1302" s="175"/>
      <c r="AK1302" s="174"/>
      <c r="AL1302" s="174"/>
    </row>
    <row r="1303" spans="1:38" ht="13.5" customHeight="1" thickTop="1" thickBot="1" x14ac:dyDescent="0.25">
      <c r="B1303" s="3"/>
      <c r="C1303" s="167"/>
      <c r="D1303" s="168"/>
      <c r="E1303" s="168"/>
      <c r="F1303" s="168"/>
      <c r="G1303" s="168"/>
      <c r="H1303" s="168"/>
      <c r="I1303" s="168"/>
      <c r="J1303" s="168"/>
      <c r="K1303" s="168"/>
      <c r="L1303" s="168"/>
      <c r="M1303" s="168"/>
      <c r="N1303" s="168"/>
      <c r="O1303" s="168"/>
      <c r="P1303" s="168"/>
      <c r="Q1303" s="168"/>
      <c r="R1303" s="168"/>
      <c r="S1303" s="168"/>
      <c r="T1303" s="168"/>
      <c r="U1303" s="168"/>
      <c r="V1303" s="168"/>
      <c r="W1303" s="168"/>
      <c r="X1303" s="168"/>
      <c r="Y1303" s="168"/>
      <c r="Z1303" s="168"/>
      <c r="AA1303" s="168"/>
      <c r="AB1303" s="168"/>
      <c r="AC1303" s="168"/>
      <c r="AD1303" s="168"/>
      <c r="AE1303" s="168"/>
      <c r="AF1303" s="168"/>
      <c r="AG1303" s="168"/>
      <c r="AH1303" s="168"/>
      <c r="AI1303" s="168"/>
      <c r="AJ1303" s="175"/>
      <c r="AK1303" s="174"/>
      <c r="AL1303" s="174"/>
    </row>
    <row r="1304" spans="1:38" ht="13.5" customHeight="1" thickTop="1" x14ac:dyDescent="0.2">
      <c r="B1304" s="3"/>
      <c r="C1304" s="167" t="s">
        <v>317</v>
      </c>
      <c r="D1304" s="168"/>
      <c r="E1304" s="168"/>
      <c r="F1304" s="168"/>
      <c r="G1304" s="168"/>
      <c r="H1304" s="168"/>
      <c r="I1304" s="168"/>
      <c r="J1304" s="168"/>
      <c r="K1304" s="168"/>
      <c r="L1304" s="168"/>
      <c r="M1304" s="168"/>
      <c r="N1304" s="168"/>
      <c r="O1304" s="168"/>
      <c r="P1304" s="168"/>
      <c r="Q1304" s="168"/>
      <c r="R1304" s="168"/>
      <c r="S1304" s="168"/>
      <c r="T1304" s="168"/>
      <c r="U1304" s="168"/>
      <c r="V1304" s="168"/>
      <c r="W1304" s="168"/>
      <c r="X1304" s="168"/>
      <c r="Y1304" s="168"/>
      <c r="Z1304" s="168"/>
      <c r="AA1304" s="168"/>
      <c r="AB1304" s="168"/>
      <c r="AC1304" s="168"/>
      <c r="AD1304" s="168"/>
      <c r="AE1304" s="168"/>
      <c r="AF1304" s="168"/>
      <c r="AG1304" s="168"/>
      <c r="AH1304" s="168"/>
      <c r="AI1304" s="168"/>
      <c r="AJ1304" s="168"/>
      <c r="AK1304" s="169"/>
      <c r="AL1304" s="170"/>
    </row>
    <row r="1305" spans="1:38" ht="13.5" customHeight="1" thickBot="1" x14ac:dyDescent="0.25">
      <c r="B1305" s="3"/>
      <c r="C1305" s="167"/>
      <c r="D1305" s="168"/>
      <c r="E1305" s="168"/>
      <c r="F1305" s="168"/>
      <c r="G1305" s="168"/>
      <c r="H1305" s="168"/>
      <c r="I1305" s="168"/>
      <c r="J1305" s="168"/>
      <c r="K1305" s="168"/>
      <c r="L1305" s="168"/>
      <c r="M1305" s="168"/>
      <c r="N1305" s="168"/>
      <c r="O1305" s="168"/>
      <c r="P1305" s="168"/>
      <c r="Q1305" s="168"/>
      <c r="R1305" s="168"/>
      <c r="S1305" s="168"/>
      <c r="T1305" s="168"/>
      <c r="U1305" s="168"/>
      <c r="V1305" s="168"/>
      <c r="W1305" s="168"/>
      <c r="X1305" s="168"/>
      <c r="Y1305" s="168"/>
      <c r="Z1305" s="168"/>
      <c r="AA1305" s="168"/>
      <c r="AB1305" s="168"/>
      <c r="AC1305" s="168"/>
      <c r="AD1305" s="168"/>
      <c r="AE1305" s="168"/>
      <c r="AF1305" s="168"/>
      <c r="AG1305" s="168"/>
      <c r="AH1305" s="168"/>
      <c r="AI1305" s="168"/>
      <c r="AJ1305" s="168"/>
      <c r="AK1305" s="171"/>
      <c r="AL1305" s="172"/>
    </row>
    <row r="1306" spans="1:38" ht="13.35" customHeight="1" thickTop="1" x14ac:dyDescent="0.2">
      <c r="B1306" s="3"/>
      <c r="C1306" s="167"/>
      <c r="D1306" s="168"/>
      <c r="E1306" s="168"/>
      <c r="F1306" s="168"/>
      <c r="G1306" s="168"/>
      <c r="H1306" s="168"/>
      <c r="I1306" s="168"/>
      <c r="J1306" s="168"/>
      <c r="K1306" s="168"/>
      <c r="L1306" s="168"/>
      <c r="M1306" s="168"/>
      <c r="N1306" s="168"/>
      <c r="O1306" s="168"/>
      <c r="P1306" s="168"/>
      <c r="Q1306" s="168"/>
      <c r="R1306" s="168"/>
      <c r="S1306" s="168"/>
      <c r="T1306" s="168"/>
      <c r="U1306" s="168"/>
      <c r="V1306" s="168"/>
      <c r="W1306" s="168"/>
      <c r="X1306" s="168"/>
      <c r="Y1306" s="168"/>
      <c r="Z1306" s="168"/>
      <c r="AA1306" s="168"/>
      <c r="AB1306" s="168"/>
      <c r="AC1306" s="168"/>
      <c r="AD1306" s="168"/>
      <c r="AE1306" s="168"/>
      <c r="AF1306" s="168"/>
      <c r="AG1306" s="168"/>
      <c r="AH1306" s="168"/>
      <c r="AI1306" s="168"/>
      <c r="AJ1306" s="168"/>
      <c r="AK1306" s="39"/>
      <c r="AL1306" s="127"/>
    </row>
    <row r="1307" spans="1:38" ht="13.5" customHeight="1" x14ac:dyDescent="0.2">
      <c r="B1307" s="3"/>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27"/>
      <c r="AL1307" s="127"/>
    </row>
    <row r="1308" spans="1:38" s="32" customFormat="1" ht="13.5" customHeight="1" x14ac:dyDescent="0.2">
      <c r="A1308" s="32" t="s">
        <v>100</v>
      </c>
      <c r="C1308" s="93"/>
      <c r="D1308" s="93"/>
      <c r="E1308" s="93"/>
      <c r="F1308" s="93"/>
      <c r="G1308" s="93"/>
      <c r="H1308" s="93"/>
      <c r="I1308" s="93"/>
      <c r="J1308" s="93"/>
      <c r="K1308" s="93"/>
      <c r="L1308" s="93"/>
      <c r="M1308" s="93"/>
      <c r="N1308" s="93"/>
      <c r="O1308" s="93"/>
      <c r="P1308" s="93"/>
      <c r="Q1308" s="93"/>
      <c r="R1308" s="93"/>
      <c r="S1308" s="93"/>
      <c r="T1308" s="93"/>
      <c r="U1308" s="93"/>
      <c r="V1308" s="93"/>
      <c r="W1308" s="93"/>
      <c r="X1308" s="93"/>
      <c r="Y1308" s="93"/>
      <c r="Z1308" s="93"/>
      <c r="AA1308" s="93"/>
      <c r="AB1308" s="93"/>
      <c r="AC1308" s="93"/>
      <c r="AD1308" s="93"/>
      <c r="AE1308" s="93"/>
      <c r="AF1308" s="93"/>
      <c r="AG1308" s="93"/>
      <c r="AH1308" s="93"/>
      <c r="AI1308" s="93"/>
      <c r="AJ1308" s="93"/>
      <c r="AK1308" s="98"/>
    </row>
    <row r="1309" spans="1:38" ht="13.5" customHeight="1" x14ac:dyDescent="0.2">
      <c r="A1309" s="41" t="s">
        <v>414</v>
      </c>
      <c r="C1309" s="110"/>
      <c r="D1309" s="110"/>
      <c r="E1309" s="110"/>
      <c r="F1309" s="110"/>
      <c r="G1309" s="110"/>
      <c r="H1309" s="110"/>
      <c r="I1309" s="110"/>
      <c r="J1309" s="110"/>
      <c r="K1309" s="110"/>
      <c r="L1309" s="110"/>
      <c r="M1309" s="110"/>
      <c r="N1309" s="110"/>
      <c r="O1309" s="110"/>
      <c r="P1309" s="110"/>
      <c r="Q1309" s="110"/>
      <c r="R1309" s="110"/>
      <c r="S1309" s="110"/>
      <c r="T1309" s="110"/>
      <c r="U1309" s="110"/>
      <c r="V1309" s="110"/>
      <c r="W1309" s="110"/>
      <c r="X1309" s="110"/>
      <c r="Y1309" s="110"/>
      <c r="Z1309" s="110"/>
      <c r="AA1309" s="110"/>
      <c r="AB1309" s="110"/>
      <c r="AC1309" s="110"/>
      <c r="AD1309" s="110"/>
      <c r="AE1309" s="110"/>
      <c r="AF1309" s="110"/>
      <c r="AG1309" s="110"/>
      <c r="AH1309" s="110"/>
      <c r="AI1309" s="110"/>
      <c r="AJ1309" s="110"/>
      <c r="AK1309" s="3"/>
    </row>
    <row r="1310" spans="1:38" ht="13.5" customHeight="1" x14ac:dyDescent="0.2">
      <c r="A1310" s="41" t="s">
        <v>461</v>
      </c>
      <c r="B1310" s="41"/>
      <c r="C1310" s="160"/>
      <c r="D1310" s="160"/>
      <c r="E1310" s="160"/>
      <c r="F1310" s="160"/>
      <c r="G1310" s="160"/>
      <c r="H1310" s="160"/>
      <c r="I1310" s="160"/>
      <c r="J1310" s="160"/>
      <c r="K1310" s="160"/>
      <c r="L1310" s="160"/>
      <c r="M1310" s="160"/>
      <c r="N1310" s="160"/>
      <c r="O1310" s="160"/>
      <c r="P1310" s="160"/>
      <c r="Q1310" s="160"/>
      <c r="R1310" s="160"/>
      <c r="S1310" s="160"/>
      <c r="T1310" s="160"/>
      <c r="U1310" s="160"/>
      <c r="V1310" s="160"/>
      <c r="W1310" s="160"/>
      <c r="X1310" s="160"/>
      <c r="Y1310" s="160"/>
      <c r="Z1310" s="160"/>
      <c r="AA1310" s="160"/>
      <c r="AB1310" s="160"/>
      <c r="AC1310" s="160"/>
      <c r="AD1310" s="160"/>
      <c r="AE1310" s="160"/>
      <c r="AF1310" s="160"/>
      <c r="AG1310" s="160"/>
      <c r="AH1310" s="160"/>
      <c r="AI1310" s="160"/>
      <c r="AJ1310" s="160"/>
      <c r="AK1310" s="3"/>
    </row>
    <row r="1311" spans="1:38" ht="13.5" customHeight="1" thickBot="1" x14ac:dyDescent="0.25">
      <c r="A1311" s="41" t="s">
        <v>462</v>
      </c>
      <c r="B1311" s="41"/>
      <c r="C1311" s="160"/>
      <c r="D1311" s="160"/>
      <c r="E1311" s="160"/>
      <c r="F1311" s="160"/>
      <c r="G1311" s="160"/>
      <c r="H1311" s="160"/>
      <c r="I1311" s="160"/>
      <c r="J1311" s="160"/>
      <c r="K1311" s="160"/>
      <c r="L1311" s="160"/>
      <c r="M1311" s="160"/>
      <c r="N1311" s="160"/>
      <c r="O1311" s="160"/>
      <c r="P1311" s="160"/>
      <c r="Q1311" s="160"/>
      <c r="R1311" s="160"/>
      <c r="S1311" s="160"/>
      <c r="T1311" s="160"/>
      <c r="U1311" s="160"/>
      <c r="V1311" s="160"/>
      <c r="W1311" s="160"/>
      <c r="X1311" s="160"/>
      <c r="Y1311" s="160"/>
      <c r="Z1311" s="160"/>
      <c r="AA1311" s="160"/>
      <c r="AB1311" s="160"/>
      <c r="AC1311" s="160"/>
      <c r="AD1311" s="160"/>
      <c r="AE1311" s="160"/>
      <c r="AF1311" s="160"/>
      <c r="AG1311" s="160"/>
      <c r="AH1311" s="160"/>
      <c r="AI1311" s="160"/>
      <c r="AJ1311" s="160"/>
    </row>
    <row r="1312" spans="1:38" ht="13.5" customHeight="1" thickTop="1" x14ac:dyDescent="0.2">
      <c r="A1312" s="187">
        <v>103</v>
      </c>
      <c r="B1312" s="188"/>
      <c r="C1312" s="191" t="s">
        <v>415</v>
      </c>
      <c r="D1312" s="192"/>
      <c r="E1312" s="192"/>
      <c r="F1312" s="192"/>
      <c r="G1312" s="192"/>
      <c r="H1312" s="192"/>
      <c r="I1312" s="192"/>
      <c r="J1312" s="192"/>
      <c r="K1312" s="192"/>
      <c r="L1312" s="192"/>
      <c r="M1312" s="192"/>
      <c r="N1312" s="192"/>
      <c r="O1312" s="192"/>
      <c r="P1312" s="192"/>
      <c r="Q1312" s="192"/>
      <c r="R1312" s="192"/>
      <c r="S1312" s="192"/>
      <c r="T1312" s="192"/>
      <c r="U1312" s="192"/>
      <c r="V1312" s="192"/>
      <c r="W1312" s="192"/>
      <c r="X1312" s="192"/>
      <c r="Y1312" s="192"/>
      <c r="Z1312" s="192"/>
      <c r="AA1312" s="192"/>
      <c r="AB1312" s="192"/>
      <c r="AC1312" s="192"/>
      <c r="AD1312" s="192"/>
      <c r="AE1312" s="192"/>
      <c r="AF1312" s="192"/>
      <c r="AG1312" s="192"/>
      <c r="AH1312" s="192"/>
      <c r="AI1312" s="192"/>
      <c r="AJ1312" s="217"/>
      <c r="AK1312" s="169"/>
      <c r="AL1312" s="170"/>
    </row>
    <row r="1313" spans="1:38" ht="13.5" customHeight="1" thickBot="1" x14ac:dyDescent="0.25">
      <c r="A1313" s="189"/>
      <c r="B1313" s="190"/>
      <c r="C1313" s="193"/>
      <c r="D1313" s="194"/>
      <c r="E1313" s="194"/>
      <c r="F1313" s="194"/>
      <c r="G1313" s="194"/>
      <c r="H1313" s="194"/>
      <c r="I1313" s="194"/>
      <c r="J1313" s="194"/>
      <c r="K1313" s="194"/>
      <c r="L1313" s="194"/>
      <c r="M1313" s="194"/>
      <c r="N1313" s="194"/>
      <c r="O1313" s="194"/>
      <c r="P1313" s="194"/>
      <c r="Q1313" s="194"/>
      <c r="R1313" s="194"/>
      <c r="S1313" s="194"/>
      <c r="T1313" s="194"/>
      <c r="U1313" s="194"/>
      <c r="V1313" s="194"/>
      <c r="W1313" s="194"/>
      <c r="X1313" s="194"/>
      <c r="Y1313" s="194"/>
      <c r="Z1313" s="194"/>
      <c r="AA1313" s="194"/>
      <c r="AB1313" s="194"/>
      <c r="AC1313" s="194"/>
      <c r="AD1313" s="194"/>
      <c r="AE1313" s="194"/>
      <c r="AF1313" s="194"/>
      <c r="AG1313" s="194"/>
      <c r="AH1313" s="194"/>
      <c r="AI1313" s="194"/>
      <c r="AJ1313" s="218"/>
      <c r="AK1313" s="171"/>
      <c r="AL1313" s="172"/>
    </row>
    <row r="1314" spans="1:38" ht="13.5" customHeight="1" thickTop="1" x14ac:dyDescent="0.2">
      <c r="A1314" s="139"/>
      <c r="B1314" s="139"/>
      <c r="C1314" s="195"/>
      <c r="D1314" s="196"/>
      <c r="E1314" s="196"/>
      <c r="F1314" s="196"/>
      <c r="G1314" s="196"/>
      <c r="H1314" s="196"/>
      <c r="I1314" s="196"/>
      <c r="J1314" s="196"/>
      <c r="K1314" s="196"/>
      <c r="L1314" s="196"/>
      <c r="M1314" s="196"/>
      <c r="N1314" s="196"/>
      <c r="O1314" s="196"/>
      <c r="P1314" s="196"/>
      <c r="Q1314" s="196"/>
      <c r="R1314" s="196"/>
      <c r="S1314" s="196"/>
      <c r="T1314" s="196"/>
      <c r="U1314" s="196"/>
      <c r="V1314" s="196"/>
      <c r="W1314" s="196"/>
      <c r="X1314" s="196"/>
      <c r="Y1314" s="196"/>
      <c r="Z1314" s="196"/>
      <c r="AA1314" s="196"/>
      <c r="AB1314" s="196"/>
      <c r="AC1314" s="196"/>
      <c r="AD1314" s="196"/>
      <c r="AE1314" s="196"/>
      <c r="AF1314" s="196"/>
      <c r="AG1314" s="196"/>
      <c r="AH1314" s="196"/>
      <c r="AI1314" s="196"/>
      <c r="AJ1314" s="197"/>
      <c r="AK1314" s="139"/>
      <c r="AL1314" s="139"/>
    </row>
    <row r="1315" spans="1:38" ht="13.5" customHeight="1" thickBot="1" x14ac:dyDescent="0.25">
      <c r="A1315" s="1"/>
      <c r="C1315" s="110"/>
      <c r="D1315" s="110"/>
      <c r="E1315" s="110"/>
      <c r="F1315" s="110"/>
      <c r="G1315" s="110"/>
      <c r="H1315" s="110"/>
      <c r="I1315" s="110"/>
      <c r="J1315" s="110"/>
      <c r="K1315" s="110"/>
      <c r="L1315" s="110"/>
      <c r="M1315" s="110"/>
      <c r="N1315" s="110"/>
      <c r="O1315" s="110"/>
      <c r="P1315" s="110"/>
      <c r="Q1315" s="110"/>
      <c r="R1315" s="110"/>
      <c r="S1315" s="110"/>
      <c r="T1315" s="110"/>
      <c r="U1315" s="110"/>
      <c r="V1315" s="110"/>
      <c r="W1315" s="110"/>
      <c r="X1315" s="110"/>
      <c r="Y1315" s="110"/>
      <c r="Z1315" s="110"/>
      <c r="AA1315" s="110"/>
      <c r="AB1315" s="110"/>
      <c r="AC1315" s="110"/>
      <c r="AD1315" s="110"/>
      <c r="AE1315" s="110"/>
      <c r="AF1315" s="110"/>
      <c r="AG1315" s="110"/>
      <c r="AH1315" s="110"/>
      <c r="AI1315" s="110"/>
      <c r="AJ1315" s="110"/>
      <c r="AK1315" s="3"/>
    </row>
    <row r="1316" spans="1:38" ht="13.5" customHeight="1" thickTop="1" x14ac:dyDescent="0.2">
      <c r="A1316" s="187">
        <v>104</v>
      </c>
      <c r="B1316" s="188"/>
      <c r="C1316" s="191" t="s">
        <v>359</v>
      </c>
      <c r="D1316" s="192"/>
      <c r="E1316" s="192"/>
      <c r="F1316" s="192"/>
      <c r="G1316" s="192"/>
      <c r="H1316" s="192"/>
      <c r="I1316" s="192"/>
      <c r="J1316" s="192"/>
      <c r="K1316" s="192"/>
      <c r="L1316" s="192"/>
      <c r="M1316" s="192"/>
      <c r="N1316" s="192"/>
      <c r="O1316" s="192"/>
      <c r="P1316" s="192"/>
      <c r="Q1316" s="192"/>
      <c r="R1316" s="192"/>
      <c r="S1316" s="192"/>
      <c r="T1316" s="192"/>
      <c r="U1316" s="192"/>
      <c r="V1316" s="192"/>
      <c r="W1316" s="192"/>
      <c r="X1316" s="192"/>
      <c r="Y1316" s="192"/>
      <c r="Z1316" s="192"/>
      <c r="AA1316" s="192"/>
      <c r="AB1316" s="192"/>
      <c r="AC1316" s="192"/>
      <c r="AD1316" s="192"/>
      <c r="AE1316" s="192"/>
      <c r="AF1316" s="192"/>
      <c r="AG1316" s="192"/>
      <c r="AH1316" s="192"/>
      <c r="AI1316" s="192"/>
      <c r="AJ1316" s="192"/>
      <c r="AK1316" s="169"/>
      <c r="AL1316" s="170"/>
    </row>
    <row r="1317" spans="1:38" ht="13.5" customHeight="1" thickBot="1" x14ac:dyDescent="0.25">
      <c r="A1317" s="189"/>
      <c r="B1317" s="190"/>
      <c r="C1317" s="193"/>
      <c r="D1317" s="194"/>
      <c r="E1317" s="194"/>
      <c r="F1317" s="194"/>
      <c r="G1317" s="194"/>
      <c r="H1317" s="194"/>
      <c r="I1317" s="194"/>
      <c r="J1317" s="194"/>
      <c r="K1317" s="194"/>
      <c r="L1317" s="194"/>
      <c r="M1317" s="194"/>
      <c r="N1317" s="194"/>
      <c r="O1317" s="194"/>
      <c r="P1317" s="194"/>
      <c r="Q1317" s="194"/>
      <c r="R1317" s="194"/>
      <c r="S1317" s="194"/>
      <c r="T1317" s="194"/>
      <c r="U1317" s="194"/>
      <c r="V1317" s="194"/>
      <c r="W1317" s="194"/>
      <c r="X1317" s="194"/>
      <c r="Y1317" s="194"/>
      <c r="Z1317" s="194"/>
      <c r="AA1317" s="194"/>
      <c r="AB1317" s="194"/>
      <c r="AC1317" s="194"/>
      <c r="AD1317" s="194"/>
      <c r="AE1317" s="194"/>
      <c r="AF1317" s="194"/>
      <c r="AG1317" s="194"/>
      <c r="AH1317" s="194"/>
      <c r="AI1317" s="194"/>
      <c r="AJ1317" s="194"/>
      <c r="AK1317" s="171"/>
      <c r="AL1317" s="172"/>
    </row>
    <row r="1318" spans="1:38" ht="13.5" customHeight="1" thickTop="1" x14ac:dyDescent="0.2">
      <c r="A1318" s="139"/>
      <c r="B1318" s="139"/>
      <c r="C1318" s="193"/>
      <c r="D1318" s="194"/>
      <c r="E1318" s="194"/>
      <c r="F1318" s="194"/>
      <c r="G1318" s="194"/>
      <c r="H1318" s="194"/>
      <c r="I1318" s="194"/>
      <c r="J1318" s="194"/>
      <c r="K1318" s="194"/>
      <c r="L1318" s="194"/>
      <c r="M1318" s="194"/>
      <c r="N1318" s="194"/>
      <c r="O1318" s="194"/>
      <c r="P1318" s="194"/>
      <c r="Q1318" s="194"/>
      <c r="R1318" s="194"/>
      <c r="S1318" s="194"/>
      <c r="T1318" s="194"/>
      <c r="U1318" s="194"/>
      <c r="V1318" s="194"/>
      <c r="W1318" s="194"/>
      <c r="X1318" s="194"/>
      <c r="Y1318" s="194"/>
      <c r="Z1318" s="194"/>
      <c r="AA1318" s="194"/>
      <c r="AB1318" s="194"/>
      <c r="AC1318" s="194"/>
      <c r="AD1318" s="194"/>
      <c r="AE1318" s="194"/>
      <c r="AF1318" s="194"/>
      <c r="AG1318" s="194"/>
      <c r="AH1318" s="194"/>
      <c r="AI1318" s="194"/>
      <c r="AJ1318" s="194"/>
      <c r="AK1318" s="4"/>
      <c r="AL1318" s="5"/>
    </row>
    <row r="1319" spans="1:38" ht="13.5" customHeight="1" x14ac:dyDescent="0.2">
      <c r="A1319" s="139"/>
      <c r="B1319" s="139"/>
      <c r="C1319" s="195"/>
      <c r="D1319" s="196"/>
      <c r="E1319" s="196"/>
      <c r="F1319" s="196"/>
      <c r="G1319" s="196"/>
      <c r="H1319" s="196"/>
      <c r="I1319" s="196"/>
      <c r="J1319" s="196"/>
      <c r="K1319" s="196"/>
      <c r="L1319" s="196"/>
      <c r="M1319" s="196"/>
      <c r="N1319" s="196"/>
      <c r="O1319" s="196"/>
      <c r="P1319" s="196"/>
      <c r="Q1319" s="196"/>
      <c r="R1319" s="196"/>
      <c r="S1319" s="196"/>
      <c r="T1319" s="196"/>
      <c r="U1319" s="196"/>
      <c r="V1319" s="196"/>
      <c r="W1319" s="196"/>
      <c r="X1319" s="196"/>
      <c r="Y1319" s="196"/>
      <c r="Z1319" s="196"/>
      <c r="AA1319" s="196"/>
      <c r="AB1319" s="196"/>
      <c r="AC1319" s="196"/>
      <c r="AD1319" s="196"/>
      <c r="AE1319" s="196"/>
      <c r="AF1319" s="196"/>
      <c r="AG1319" s="196"/>
      <c r="AH1319" s="196"/>
      <c r="AI1319" s="196"/>
      <c r="AJ1319" s="196"/>
      <c r="AK1319" s="138"/>
      <c r="AL1319" s="139"/>
    </row>
    <row r="1320" spans="1:38" ht="13.5" customHeight="1" thickBot="1" x14ac:dyDescent="0.25">
      <c r="A1320" s="1"/>
      <c r="C1320" s="110"/>
      <c r="D1320" s="110"/>
      <c r="E1320" s="110"/>
      <c r="F1320" s="110"/>
      <c r="G1320" s="110"/>
      <c r="H1320" s="110"/>
      <c r="I1320" s="110"/>
      <c r="J1320" s="110"/>
      <c r="K1320" s="110"/>
      <c r="L1320" s="110"/>
      <c r="M1320" s="110"/>
      <c r="N1320" s="110"/>
      <c r="O1320" s="110"/>
      <c r="P1320" s="110"/>
      <c r="Q1320" s="110"/>
      <c r="R1320" s="110"/>
      <c r="S1320" s="110"/>
      <c r="T1320" s="110"/>
      <c r="U1320" s="110"/>
      <c r="V1320" s="110"/>
      <c r="W1320" s="110"/>
      <c r="X1320" s="110"/>
      <c r="Y1320" s="110"/>
      <c r="Z1320" s="110"/>
      <c r="AA1320" s="110"/>
      <c r="AB1320" s="110"/>
      <c r="AC1320" s="110"/>
      <c r="AD1320" s="110"/>
      <c r="AE1320" s="110"/>
      <c r="AF1320" s="110"/>
      <c r="AG1320" s="110"/>
      <c r="AH1320" s="110"/>
      <c r="AI1320" s="110"/>
      <c r="AJ1320" s="110"/>
      <c r="AK1320" s="3"/>
    </row>
    <row r="1321" spans="1:38" ht="13.5" customHeight="1" thickTop="1" x14ac:dyDescent="0.2">
      <c r="A1321" s="187">
        <v>105</v>
      </c>
      <c r="B1321" s="188"/>
      <c r="C1321" s="191" t="s">
        <v>283</v>
      </c>
      <c r="D1321" s="192"/>
      <c r="E1321" s="192"/>
      <c r="F1321" s="192"/>
      <c r="G1321" s="192"/>
      <c r="H1321" s="192"/>
      <c r="I1321" s="192"/>
      <c r="J1321" s="192"/>
      <c r="K1321" s="192"/>
      <c r="L1321" s="192"/>
      <c r="M1321" s="192"/>
      <c r="N1321" s="192"/>
      <c r="O1321" s="192"/>
      <c r="P1321" s="192"/>
      <c r="Q1321" s="192"/>
      <c r="R1321" s="192"/>
      <c r="S1321" s="192"/>
      <c r="T1321" s="192"/>
      <c r="U1321" s="192"/>
      <c r="V1321" s="192"/>
      <c r="W1321" s="192"/>
      <c r="X1321" s="192"/>
      <c r="Y1321" s="192"/>
      <c r="Z1321" s="192"/>
      <c r="AA1321" s="192"/>
      <c r="AB1321" s="192"/>
      <c r="AC1321" s="192"/>
      <c r="AD1321" s="192"/>
      <c r="AE1321" s="192"/>
      <c r="AF1321" s="192"/>
      <c r="AG1321" s="192"/>
      <c r="AH1321" s="192"/>
      <c r="AI1321" s="192"/>
      <c r="AJ1321" s="192"/>
      <c r="AK1321" s="169"/>
      <c r="AL1321" s="170"/>
    </row>
    <row r="1322" spans="1:38" ht="13.5" customHeight="1" thickBot="1" x14ac:dyDescent="0.25">
      <c r="A1322" s="189"/>
      <c r="B1322" s="190"/>
      <c r="C1322" s="193"/>
      <c r="D1322" s="194"/>
      <c r="E1322" s="194"/>
      <c r="F1322" s="194"/>
      <c r="G1322" s="194"/>
      <c r="H1322" s="194"/>
      <c r="I1322" s="194"/>
      <c r="J1322" s="194"/>
      <c r="K1322" s="194"/>
      <c r="L1322" s="194"/>
      <c r="M1322" s="194"/>
      <c r="N1322" s="194"/>
      <c r="O1322" s="194"/>
      <c r="P1322" s="194"/>
      <c r="Q1322" s="194"/>
      <c r="R1322" s="194"/>
      <c r="S1322" s="194"/>
      <c r="T1322" s="194"/>
      <c r="U1322" s="194"/>
      <c r="V1322" s="194"/>
      <c r="W1322" s="194"/>
      <c r="X1322" s="194"/>
      <c r="Y1322" s="194"/>
      <c r="Z1322" s="194"/>
      <c r="AA1322" s="194"/>
      <c r="AB1322" s="194"/>
      <c r="AC1322" s="194"/>
      <c r="AD1322" s="194"/>
      <c r="AE1322" s="194"/>
      <c r="AF1322" s="194"/>
      <c r="AG1322" s="194"/>
      <c r="AH1322" s="194"/>
      <c r="AI1322" s="194"/>
      <c r="AJ1322" s="194"/>
      <c r="AK1322" s="171"/>
      <c r="AL1322" s="172"/>
    </row>
    <row r="1323" spans="1:38" ht="25.65" customHeight="1" thickTop="1" x14ac:dyDescent="0.2">
      <c r="A1323" s="139"/>
      <c r="B1323" s="139"/>
      <c r="C1323" s="195"/>
      <c r="D1323" s="196"/>
      <c r="E1323" s="196"/>
      <c r="F1323" s="196"/>
      <c r="G1323" s="196"/>
      <c r="H1323" s="196"/>
      <c r="I1323" s="196"/>
      <c r="J1323" s="196"/>
      <c r="K1323" s="196"/>
      <c r="L1323" s="196"/>
      <c r="M1323" s="196"/>
      <c r="N1323" s="196"/>
      <c r="O1323" s="196"/>
      <c r="P1323" s="196"/>
      <c r="Q1323" s="196"/>
      <c r="R1323" s="196"/>
      <c r="S1323" s="196"/>
      <c r="T1323" s="196"/>
      <c r="U1323" s="196"/>
      <c r="V1323" s="196"/>
      <c r="W1323" s="196"/>
      <c r="X1323" s="196"/>
      <c r="Y1323" s="196"/>
      <c r="Z1323" s="196"/>
      <c r="AA1323" s="196"/>
      <c r="AB1323" s="196"/>
      <c r="AC1323" s="196"/>
      <c r="AD1323" s="196"/>
      <c r="AE1323" s="196"/>
      <c r="AF1323" s="196"/>
      <c r="AG1323" s="196"/>
      <c r="AH1323" s="196"/>
      <c r="AI1323" s="196"/>
      <c r="AJ1323" s="196"/>
      <c r="AK1323" s="138"/>
      <c r="AL1323" s="139"/>
    </row>
    <row r="1324" spans="1:38" ht="13.5" customHeight="1" thickBot="1" x14ac:dyDescent="0.25">
      <c r="A1324" s="6"/>
      <c r="B1324" s="140"/>
      <c r="C1324" s="137"/>
      <c r="D1324" s="137"/>
      <c r="E1324" s="137"/>
      <c r="F1324" s="137"/>
      <c r="G1324" s="137"/>
      <c r="H1324" s="137"/>
      <c r="I1324" s="137"/>
      <c r="J1324" s="137"/>
      <c r="K1324" s="137"/>
      <c r="L1324" s="137"/>
      <c r="M1324" s="137"/>
      <c r="N1324" s="137"/>
      <c r="O1324" s="137"/>
      <c r="P1324" s="137"/>
      <c r="Q1324" s="137"/>
      <c r="R1324" s="137"/>
      <c r="S1324" s="137"/>
      <c r="T1324" s="137"/>
      <c r="U1324" s="137"/>
      <c r="V1324" s="137"/>
      <c r="W1324" s="137"/>
      <c r="X1324" s="137"/>
      <c r="Y1324" s="137"/>
      <c r="Z1324" s="137"/>
      <c r="AA1324" s="137"/>
      <c r="AB1324" s="137"/>
      <c r="AC1324" s="137"/>
      <c r="AD1324" s="137"/>
      <c r="AE1324" s="137"/>
      <c r="AF1324" s="137"/>
      <c r="AG1324" s="137"/>
      <c r="AH1324" s="137"/>
      <c r="AI1324" s="137"/>
      <c r="AJ1324" s="137"/>
      <c r="AK1324" s="8"/>
      <c r="AL1324" s="8"/>
    </row>
    <row r="1325" spans="1:38" ht="13.5" customHeight="1" thickTop="1" x14ac:dyDescent="0.2">
      <c r="A1325" s="187">
        <v>106</v>
      </c>
      <c r="B1325" s="188"/>
      <c r="C1325" s="191" t="s">
        <v>416</v>
      </c>
      <c r="D1325" s="192"/>
      <c r="E1325" s="192"/>
      <c r="F1325" s="192"/>
      <c r="G1325" s="192"/>
      <c r="H1325" s="192"/>
      <c r="I1325" s="192"/>
      <c r="J1325" s="192"/>
      <c r="K1325" s="192"/>
      <c r="L1325" s="192"/>
      <c r="M1325" s="192"/>
      <c r="N1325" s="192"/>
      <c r="O1325" s="192"/>
      <c r="P1325" s="192"/>
      <c r="Q1325" s="192"/>
      <c r="R1325" s="192"/>
      <c r="S1325" s="192"/>
      <c r="T1325" s="192"/>
      <c r="U1325" s="192"/>
      <c r="V1325" s="192"/>
      <c r="W1325" s="192"/>
      <c r="X1325" s="192"/>
      <c r="Y1325" s="192"/>
      <c r="Z1325" s="192"/>
      <c r="AA1325" s="192"/>
      <c r="AB1325" s="192"/>
      <c r="AC1325" s="192"/>
      <c r="AD1325" s="192"/>
      <c r="AE1325" s="192"/>
      <c r="AF1325" s="192"/>
      <c r="AG1325" s="192"/>
      <c r="AH1325" s="192"/>
      <c r="AI1325" s="192"/>
      <c r="AJ1325" s="207"/>
      <c r="AK1325" s="169"/>
      <c r="AL1325" s="170"/>
    </row>
    <row r="1326" spans="1:38" ht="13.5" customHeight="1" thickBot="1" x14ac:dyDescent="0.25">
      <c r="A1326" s="189"/>
      <c r="B1326" s="190"/>
      <c r="C1326" s="195"/>
      <c r="D1326" s="196"/>
      <c r="E1326" s="196"/>
      <c r="F1326" s="196"/>
      <c r="G1326" s="196"/>
      <c r="H1326" s="196"/>
      <c r="I1326" s="196"/>
      <c r="J1326" s="196"/>
      <c r="K1326" s="196"/>
      <c r="L1326" s="196"/>
      <c r="M1326" s="196"/>
      <c r="N1326" s="196"/>
      <c r="O1326" s="196"/>
      <c r="P1326" s="196"/>
      <c r="Q1326" s="196"/>
      <c r="R1326" s="196"/>
      <c r="S1326" s="196"/>
      <c r="T1326" s="196"/>
      <c r="U1326" s="196"/>
      <c r="V1326" s="196"/>
      <c r="W1326" s="196"/>
      <c r="X1326" s="196"/>
      <c r="Y1326" s="196"/>
      <c r="Z1326" s="196"/>
      <c r="AA1326" s="196"/>
      <c r="AB1326" s="196"/>
      <c r="AC1326" s="196"/>
      <c r="AD1326" s="196"/>
      <c r="AE1326" s="196"/>
      <c r="AF1326" s="196"/>
      <c r="AG1326" s="196"/>
      <c r="AH1326" s="196"/>
      <c r="AI1326" s="196"/>
      <c r="AJ1326" s="208"/>
      <c r="AK1326" s="171"/>
      <c r="AL1326" s="172"/>
    </row>
    <row r="1327" spans="1:38" ht="12" customHeight="1" thickTop="1" x14ac:dyDescent="0.2">
      <c r="A1327" s="1"/>
      <c r="C1327" s="110"/>
      <c r="D1327" s="110"/>
      <c r="E1327" s="110"/>
      <c r="F1327" s="110"/>
      <c r="G1327" s="110"/>
      <c r="H1327" s="110"/>
      <c r="I1327" s="110"/>
      <c r="J1327" s="110"/>
      <c r="K1327" s="110"/>
      <c r="L1327" s="110"/>
      <c r="M1327" s="110"/>
      <c r="N1327" s="110"/>
      <c r="O1327" s="110"/>
      <c r="P1327" s="110"/>
      <c r="Q1327" s="110"/>
      <c r="R1327" s="110"/>
      <c r="S1327" s="110"/>
      <c r="T1327" s="110"/>
      <c r="U1327" s="110"/>
      <c r="V1327" s="110"/>
      <c r="W1327" s="110"/>
      <c r="X1327" s="110"/>
      <c r="Y1327" s="110"/>
      <c r="Z1327" s="110"/>
      <c r="AA1327" s="110"/>
      <c r="AB1327" s="110"/>
      <c r="AC1327" s="110"/>
      <c r="AD1327" s="110"/>
      <c r="AE1327" s="110"/>
      <c r="AF1327" s="110"/>
      <c r="AG1327" s="110"/>
      <c r="AH1327" s="110"/>
      <c r="AI1327" s="110"/>
      <c r="AJ1327" s="110"/>
      <c r="AK1327" s="3"/>
    </row>
    <row r="1328" spans="1:38" ht="13.5" customHeight="1" x14ac:dyDescent="0.2">
      <c r="A1328" s="1"/>
      <c r="C1328" s="198" t="s">
        <v>435</v>
      </c>
      <c r="D1328" s="199"/>
      <c r="E1328" s="199"/>
      <c r="F1328" s="199"/>
      <c r="G1328" s="199"/>
      <c r="H1328" s="199"/>
      <c r="I1328" s="199"/>
      <c r="J1328" s="199"/>
      <c r="K1328" s="199"/>
      <c r="L1328" s="199"/>
      <c r="M1328" s="199"/>
      <c r="N1328" s="199"/>
      <c r="O1328" s="199"/>
      <c r="P1328" s="199"/>
      <c r="Q1328" s="199"/>
      <c r="R1328" s="199"/>
      <c r="S1328" s="199"/>
      <c r="T1328" s="199"/>
      <c r="U1328" s="199"/>
      <c r="V1328" s="199"/>
      <c r="W1328" s="199"/>
      <c r="X1328" s="199"/>
      <c r="Y1328" s="199"/>
      <c r="Z1328" s="199"/>
      <c r="AA1328" s="199"/>
      <c r="AB1328" s="199"/>
      <c r="AC1328" s="199"/>
      <c r="AD1328" s="199"/>
      <c r="AE1328" s="199"/>
      <c r="AF1328" s="199"/>
      <c r="AG1328" s="199"/>
      <c r="AH1328" s="199"/>
      <c r="AI1328" s="199"/>
      <c r="AJ1328" s="200"/>
      <c r="AK1328" s="3"/>
    </row>
    <row r="1329" spans="1:38" ht="13.5" customHeight="1" x14ac:dyDescent="0.2">
      <c r="A1329" s="1"/>
      <c r="C1329" s="201"/>
      <c r="D1329" s="202"/>
      <c r="E1329" s="202"/>
      <c r="F1329" s="202"/>
      <c r="G1329" s="202"/>
      <c r="H1329" s="202"/>
      <c r="I1329" s="202"/>
      <c r="J1329" s="202"/>
      <c r="K1329" s="202"/>
      <c r="L1329" s="202"/>
      <c r="M1329" s="202"/>
      <c r="N1329" s="202"/>
      <c r="O1329" s="202"/>
      <c r="P1329" s="202"/>
      <c r="Q1329" s="202"/>
      <c r="R1329" s="202"/>
      <c r="S1329" s="202"/>
      <c r="T1329" s="202"/>
      <c r="U1329" s="202"/>
      <c r="V1329" s="202"/>
      <c r="W1329" s="202"/>
      <c r="X1329" s="202"/>
      <c r="Y1329" s="202"/>
      <c r="Z1329" s="202"/>
      <c r="AA1329" s="202"/>
      <c r="AB1329" s="202"/>
      <c r="AC1329" s="202"/>
      <c r="AD1329" s="202"/>
      <c r="AE1329" s="202"/>
      <c r="AF1329" s="202"/>
      <c r="AG1329" s="202"/>
      <c r="AH1329" s="202"/>
      <c r="AI1329" s="202"/>
      <c r="AJ1329" s="203"/>
      <c r="AK1329" s="3"/>
    </row>
    <row r="1330" spans="1:38" ht="13.5" customHeight="1" x14ac:dyDescent="0.2">
      <c r="A1330" s="1"/>
      <c r="C1330" s="201"/>
      <c r="D1330" s="202"/>
      <c r="E1330" s="202"/>
      <c r="F1330" s="202"/>
      <c r="G1330" s="202"/>
      <c r="H1330" s="202"/>
      <c r="I1330" s="202"/>
      <c r="J1330" s="202"/>
      <c r="K1330" s="202"/>
      <c r="L1330" s="202"/>
      <c r="M1330" s="202"/>
      <c r="N1330" s="202"/>
      <c r="O1330" s="202"/>
      <c r="P1330" s="202"/>
      <c r="Q1330" s="202"/>
      <c r="R1330" s="202"/>
      <c r="S1330" s="202"/>
      <c r="T1330" s="202"/>
      <c r="U1330" s="202"/>
      <c r="V1330" s="202"/>
      <c r="W1330" s="202"/>
      <c r="X1330" s="202"/>
      <c r="Y1330" s="202"/>
      <c r="Z1330" s="202"/>
      <c r="AA1330" s="202"/>
      <c r="AB1330" s="202"/>
      <c r="AC1330" s="202"/>
      <c r="AD1330" s="202"/>
      <c r="AE1330" s="202"/>
      <c r="AF1330" s="202"/>
      <c r="AG1330" s="202"/>
      <c r="AH1330" s="202"/>
      <c r="AI1330" s="202"/>
      <c r="AJ1330" s="203"/>
      <c r="AK1330" s="3"/>
    </row>
    <row r="1331" spans="1:38" ht="13.5" customHeight="1" x14ac:dyDescent="0.2">
      <c r="A1331" s="1"/>
      <c r="C1331" s="201"/>
      <c r="D1331" s="202"/>
      <c r="E1331" s="202"/>
      <c r="F1331" s="202"/>
      <c r="G1331" s="202"/>
      <c r="H1331" s="202"/>
      <c r="I1331" s="202"/>
      <c r="J1331" s="202"/>
      <c r="K1331" s="202"/>
      <c r="L1331" s="202"/>
      <c r="M1331" s="202"/>
      <c r="N1331" s="202"/>
      <c r="O1331" s="202"/>
      <c r="P1331" s="202"/>
      <c r="Q1331" s="202"/>
      <c r="R1331" s="202"/>
      <c r="S1331" s="202"/>
      <c r="T1331" s="202"/>
      <c r="U1331" s="202"/>
      <c r="V1331" s="202"/>
      <c r="W1331" s="202"/>
      <c r="X1331" s="202"/>
      <c r="Y1331" s="202"/>
      <c r="Z1331" s="202"/>
      <c r="AA1331" s="202"/>
      <c r="AB1331" s="202"/>
      <c r="AC1331" s="202"/>
      <c r="AD1331" s="202"/>
      <c r="AE1331" s="202"/>
      <c r="AF1331" s="202"/>
      <c r="AG1331" s="202"/>
      <c r="AH1331" s="202"/>
      <c r="AI1331" s="202"/>
      <c r="AJ1331" s="203"/>
      <c r="AK1331" s="3"/>
    </row>
    <row r="1332" spans="1:38" ht="10.199999999999999" customHeight="1" x14ac:dyDescent="0.2">
      <c r="A1332" s="1"/>
      <c r="C1332" s="204"/>
      <c r="D1332" s="205"/>
      <c r="E1332" s="205"/>
      <c r="F1332" s="205"/>
      <c r="G1332" s="205"/>
      <c r="H1332" s="205"/>
      <c r="I1332" s="205"/>
      <c r="J1332" s="205"/>
      <c r="K1332" s="205"/>
      <c r="L1332" s="205"/>
      <c r="M1332" s="205"/>
      <c r="N1332" s="205"/>
      <c r="O1332" s="205"/>
      <c r="P1332" s="205"/>
      <c r="Q1332" s="205"/>
      <c r="R1332" s="205"/>
      <c r="S1332" s="205"/>
      <c r="T1332" s="205"/>
      <c r="U1332" s="205"/>
      <c r="V1332" s="205"/>
      <c r="W1332" s="205"/>
      <c r="X1332" s="205"/>
      <c r="Y1332" s="205"/>
      <c r="Z1332" s="205"/>
      <c r="AA1332" s="205"/>
      <c r="AB1332" s="205"/>
      <c r="AC1332" s="205"/>
      <c r="AD1332" s="205"/>
      <c r="AE1332" s="205"/>
      <c r="AF1332" s="205"/>
      <c r="AG1332" s="205"/>
      <c r="AH1332" s="205"/>
      <c r="AI1332" s="205"/>
      <c r="AJ1332" s="206"/>
      <c r="AK1332" s="3"/>
    </row>
    <row r="1333" spans="1:38" ht="13.5" customHeight="1" x14ac:dyDescent="0.2">
      <c r="A1333" s="1"/>
      <c r="C1333" s="110"/>
      <c r="D1333" s="110"/>
      <c r="E1333" s="110"/>
      <c r="F1333" s="110"/>
      <c r="G1333" s="110"/>
      <c r="H1333" s="110"/>
      <c r="I1333" s="110"/>
      <c r="J1333" s="110"/>
      <c r="K1333" s="110"/>
      <c r="L1333" s="110"/>
      <c r="M1333" s="110"/>
      <c r="N1333" s="110"/>
      <c r="O1333" s="110"/>
      <c r="P1333" s="110"/>
      <c r="Q1333" s="110"/>
      <c r="R1333" s="110"/>
      <c r="S1333" s="110"/>
      <c r="T1333" s="110"/>
      <c r="U1333" s="110"/>
      <c r="V1333" s="110"/>
      <c r="W1333" s="110"/>
      <c r="X1333" s="110"/>
      <c r="Y1333" s="110"/>
      <c r="Z1333" s="110"/>
      <c r="AA1333" s="110"/>
      <c r="AB1333" s="110"/>
      <c r="AC1333" s="110"/>
      <c r="AD1333" s="110"/>
      <c r="AE1333" s="110"/>
      <c r="AF1333" s="110"/>
      <c r="AG1333" s="110"/>
      <c r="AH1333" s="110"/>
      <c r="AI1333" s="110"/>
      <c r="AJ1333" s="110"/>
      <c r="AK1333" s="3"/>
    </row>
    <row r="1334" spans="1:38" ht="13.5" customHeight="1" thickBot="1" x14ac:dyDescent="0.25">
      <c r="A1334" s="1" t="s">
        <v>58</v>
      </c>
      <c r="B1334" s="2" t="s">
        <v>417</v>
      </c>
      <c r="C1334" s="110"/>
      <c r="D1334" s="110"/>
      <c r="E1334" s="110"/>
      <c r="F1334" s="110"/>
      <c r="G1334" s="110"/>
      <c r="H1334" s="110"/>
      <c r="I1334" s="110"/>
      <c r="J1334" s="110"/>
      <c r="K1334" s="110"/>
      <c r="L1334" s="110"/>
      <c r="M1334" s="110"/>
      <c r="N1334" s="110"/>
      <c r="O1334" s="110"/>
      <c r="P1334" s="110"/>
      <c r="Q1334" s="110"/>
      <c r="R1334" s="110"/>
      <c r="S1334" s="110"/>
      <c r="T1334" s="110"/>
      <c r="U1334" s="110"/>
      <c r="V1334" s="110"/>
      <c r="W1334" s="110"/>
      <c r="X1334" s="110"/>
      <c r="Y1334" s="110"/>
      <c r="Z1334" s="110"/>
      <c r="AA1334" s="110"/>
      <c r="AB1334" s="110"/>
      <c r="AC1334" s="110"/>
      <c r="AD1334" s="110"/>
      <c r="AE1334" s="110"/>
      <c r="AF1334" s="110"/>
      <c r="AG1334" s="110"/>
      <c r="AH1334" s="110"/>
      <c r="AI1334" s="110"/>
      <c r="AJ1334" s="110"/>
      <c r="AK1334" s="3"/>
    </row>
    <row r="1335" spans="1:38" ht="13.5" customHeight="1" thickTop="1" x14ac:dyDescent="0.2">
      <c r="A1335" s="187">
        <v>107</v>
      </c>
      <c r="B1335" s="188"/>
      <c r="C1335" s="191" t="s">
        <v>418</v>
      </c>
      <c r="D1335" s="192"/>
      <c r="E1335" s="192"/>
      <c r="F1335" s="192"/>
      <c r="G1335" s="192"/>
      <c r="H1335" s="192"/>
      <c r="I1335" s="192"/>
      <c r="J1335" s="192"/>
      <c r="K1335" s="192"/>
      <c r="L1335" s="192"/>
      <c r="M1335" s="192"/>
      <c r="N1335" s="192"/>
      <c r="O1335" s="192"/>
      <c r="P1335" s="192"/>
      <c r="Q1335" s="192"/>
      <c r="R1335" s="192"/>
      <c r="S1335" s="192"/>
      <c r="T1335" s="192"/>
      <c r="U1335" s="192"/>
      <c r="V1335" s="192"/>
      <c r="W1335" s="192"/>
      <c r="X1335" s="192"/>
      <c r="Y1335" s="192"/>
      <c r="Z1335" s="192"/>
      <c r="AA1335" s="192"/>
      <c r="AB1335" s="192"/>
      <c r="AC1335" s="192"/>
      <c r="AD1335" s="192"/>
      <c r="AE1335" s="192"/>
      <c r="AF1335" s="192"/>
      <c r="AG1335" s="192"/>
      <c r="AH1335" s="192"/>
      <c r="AI1335" s="192"/>
      <c r="AJ1335" s="207"/>
      <c r="AK1335" s="169"/>
      <c r="AL1335" s="170"/>
    </row>
    <row r="1336" spans="1:38" ht="13.5" customHeight="1" thickBot="1" x14ac:dyDescent="0.25">
      <c r="A1336" s="189"/>
      <c r="B1336" s="190"/>
      <c r="C1336" s="195"/>
      <c r="D1336" s="196"/>
      <c r="E1336" s="196"/>
      <c r="F1336" s="196"/>
      <c r="G1336" s="196"/>
      <c r="H1336" s="196"/>
      <c r="I1336" s="196"/>
      <c r="J1336" s="196"/>
      <c r="K1336" s="196"/>
      <c r="L1336" s="196"/>
      <c r="M1336" s="196"/>
      <c r="N1336" s="196"/>
      <c r="O1336" s="196"/>
      <c r="P1336" s="196"/>
      <c r="Q1336" s="196"/>
      <c r="R1336" s="196"/>
      <c r="S1336" s="196"/>
      <c r="T1336" s="196"/>
      <c r="U1336" s="196"/>
      <c r="V1336" s="196"/>
      <c r="W1336" s="196"/>
      <c r="X1336" s="196"/>
      <c r="Y1336" s="196"/>
      <c r="Z1336" s="196"/>
      <c r="AA1336" s="196"/>
      <c r="AB1336" s="196"/>
      <c r="AC1336" s="196"/>
      <c r="AD1336" s="196"/>
      <c r="AE1336" s="196"/>
      <c r="AF1336" s="196"/>
      <c r="AG1336" s="196"/>
      <c r="AH1336" s="196"/>
      <c r="AI1336" s="196"/>
      <c r="AJ1336" s="208"/>
      <c r="AK1336" s="171"/>
      <c r="AL1336" s="172"/>
    </row>
    <row r="1337" spans="1:38" ht="13.5" customHeight="1" thickTop="1" x14ac:dyDescent="0.2">
      <c r="A1337" s="6"/>
      <c r="B1337" s="140"/>
      <c r="C1337" s="140"/>
      <c r="D1337" s="140"/>
      <c r="E1337" s="140"/>
      <c r="F1337" s="140"/>
      <c r="G1337" s="140"/>
      <c r="H1337" s="140"/>
      <c r="I1337" s="6"/>
      <c r="J1337" s="36"/>
      <c r="K1337" s="36"/>
      <c r="L1337" s="36"/>
      <c r="M1337" s="36"/>
      <c r="N1337" s="36"/>
      <c r="O1337" s="36"/>
      <c r="P1337" s="36"/>
      <c r="Q1337" s="36"/>
      <c r="R1337" s="36"/>
      <c r="S1337" s="36"/>
      <c r="T1337" s="36"/>
      <c r="U1337" s="36"/>
      <c r="V1337" s="36"/>
      <c r="W1337" s="36"/>
      <c r="X1337" s="36"/>
      <c r="Y1337" s="36"/>
      <c r="Z1337" s="36"/>
      <c r="AA1337" s="36"/>
      <c r="AB1337" s="36"/>
      <c r="AC1337" s="36"/>
      <c r="AD1337" s="36"/>
      <c r="AE1337" s="36"/>
      <c r="AF1337" s="36"/>
      <c r="AG1337" s="36"/>
      <c r="AH1337" s="36"/>
      <c r="AI1337" s="36"/>
      <c r="AJ1337" s="133"/>
      <c r="AK1337" s="8"/>
      <c r="AL1337" s="8"/>
    </row>
    <row r="1338" spans="1:38" ht="13.5" customHeight="1" thickBot="1" x14ac:dyDescent="0.25">
      <c r="A1338" s="1" t="s">
        <v>58</v>
      </c>
      <c r="B1338" s="2" t="s">
        <v>419</v>
      </c>
      <c r="C1338" s="110"/>
      <c r="D1338" s="110"/>
      <c r="E1338" s="110"/>
      <c r="F1338" s="110"/>
      <c r="G1338" s="110"/>
      <c r="H1338" s="110"/>
      <c r="I1338" s="110"/>
      <c r="J1338" s="110"/>
      <c r="K1338" s="110"/>
      <c r="L1338" s="110"/>
      <c r="M1338" s="110"/>
      <c r="N1338" s="110"/>
      <c r="O1338" s="110"/>
      <c r="P1338" s="110"/>
      <c r="Q1338" s="110"/>
      <c r="R1338" s="110"/>
      <c r="S1338" s="110"/>
      <c r="T1338" s="110"/>
      <c r="U1338" s="110"/>
      <c r="V1338" s="110"/>
      <c r="W1338" s="110"/>
      <c r="X1338" s="110"/>
      <c r="Y1338" s="110"/>
      <c r="Z1338" s="110"/>
      <c r="AA1338" s="110"/>
      <c r="AB1338" s="110"/>
      <c r="AC1338" s="110"/>
      <c r="AD1338" s="110"/>
      <c r="AE1338" s="110"/>
      <c r="AF1338" s="110"/>
      <c r="AG1338" s="110"/>
      <c r="AH1338" s="110"/>
      <c r="AI1338" s="110"/>
      <c r="AJ1338" s="110"/>
      <c r="AK1338" s="3"/>
    </row>
    <row r="1339" spans="1:38" ht="13.5" customHeight="1" thickTop="1" x14ac:dyDescent="0.2">
      <c r="A1339" s="187">
        <v>108</v>
      </c>
      <c r="B1339" s="188"/>
      <c r="C1339" s="191" t="s">
        <v>420</v>
      </c>
      <c r="D1339" s="192"/>
      <c r="E1339" s="192"/>
      <c r="F1339" s="192"/>
      <c r="G1339" s="192"/>
      <c r="H1339" s="192"/>
      <c r="I1339" s="192"/>
      <c r="J1339" s="192"/>
      <c r="K1339" s="192"/>
      <c r="L1339" s="192"/>
      <c r="M1339" s="192"/>
      <c r="N1339" s="192"/>
      <c r="O1339" s="192"/>
      <c r="P1339" s="192"/>
      <c r="Q1339" s="192"/>
      <c r="R1339" s="192"/>
      <c r="S1339" s="192"/>
      <c r="T1339" s="192"/>
      <c r="U1339" s="192"/>
      <c r="V1339" s="192"/>
      <c r="W1339" s="192"/>
      <c r="X1339" s="192"/>
      <c r="Y1339" s="192"/>
      <c r="Z1339" s="192"/>
      <c r="AA1339" s="192"/>
      <c r="AB1339" s="192"/>
      <c r="AC1339" s="192"/>
      <c r="AD1339" s="192"/>
      <c r="AE1339" s="192"/>
      <c r="AF1339" s="192"/>
      <c r="AG1339" s="192"/>
      <c r="AH1339" s="192"/>
      <c r="AI1339" s="192"/>
      <c r="AJ1339" s="207"/>
      <c r="AK1339" s="169"/>
      <c r="AL1339" s="170"/>
    </row>
    <row r="1340" spans="1:38" ht="13.5" customHeight="1" thickBot="1" x14ac:dyDescent="0.25">
      <c r="A1340" s="189"/>
      <c r="B1340" s="190"/>
      <c r="C1340" s="195"/>
      <c r="D1340" s="196"/>
      <c r="E1340" s="196"/>
      <c r="F1340" s="196"/>
      <c r="G1340" s="196"/>
      <c r="H1340" s="196"/>
      <c r="I1340" s="196"/>
      <c r="J1340" s="196"/>
      <c r="K1340" s="196"/>
      <c r="L1340" s="196"/>
      <c r="M1340" s="196"/>
      <c r="N1340" s="196"/>
      <c r="O1340" s="196"/>
      <c r="P1340" s="196"/>
      <c r="Q1340" s="196"/>
      <c r="R1340" s="196"/>
      <c r="S1340" s="196"/>
      <c r="T1340" s="196"/>
      <c r="U1340" s="196"/>
      <c r="V1340" s="196"/>
      <c r="W1340" s="196"/>
      <c r="X1340" s="196"/>
      <c r="Y1340" s="196"/>
      <c r="Z1340" s="196"/>
      <c r="AA1340" s="196"/>
      <c r="AB1340" s="196"/>
      <c r="AC1340" s="196"/>
      <c r="AD1340" s="196"/>
      <c r="AE1340" s="196"/>
      <c r="AF1340" s="196"/>
      <c r="AG1340" s="196"/>
      <c r="AH1340" s="196"/>
      <c r="AI1340" s="196"/>
      <c r="AJ1340" s="208"/>
      <c r="AK1340" s="171"/>
      <c r="AL1340" s="172"/>
    </row>
    <row r="1341" spans="1:38" ht="13.5" customHeight="1" thickTop="1" x14ac:dyDescent="0.2">
      <c r="A1341" s="6"/>
      <c r="B1341" s="140"/>
      <c r="C1341" s="140"/>
      <c r="D1341" s="140"/>
      <c r="E1341" s="140"/>
      <c r="F1341" s="140"/>
      <c r="G1341" s="140"/>
      <c r="H1341" s="140"/>
      <c r="I1341" s="6"/>
      <c r="J1341" s="36"/>
      <c r="K1341" s="36"/>
      <c r="L1341" s="36"/>
      <c r="M1341" s="36"/>
      <c r="N1341" s="36"/>
      <c r="O1341" s="36"/>
      <c r="P1341" s="36"/>
      <c r="Q1341" s="36"/>
      <c r="R1341" s="36"/>
      <c r="S1341" s="36"/>
      <c r="T1341" s="36"/>
      <c r="U1341" s="36"/>
      <c r="V1341" s="36"/>
      <c r="W1341" s="36"/>
      <c r="X1341" s="36"/>
      <c r="Y1341" s="36"/>
      <c r="Z1341" s="36"/>
      <c r="AA1341" s="36"/>
      <c r="AB1341" s="36"/>
      <c r="AC1341" s="36"/>
      <c r="AD1341" s="36"/>
      <c r="AE1341" s="36"/>
      <c r="AF1341" s="36"/>
      <c r="AG1341" s="36"/>
      <c r="AH1341" s="36"/>
      <c r="AI1341" s="36"/>
      <c r="AJ1341" s="133"/>
      <c r="AK1341" s="8"/>
      <c r="AL1341" s="8"/>
    </row>
    <row r="1342" spans="1:38" ht="13.5" customHeight="1" thickBot="1" x14ac:dyDescent="0.25">
      <c r="A1342" s="1" t="s">
        <v>58</v>
      </c>
      <c r="B1342" s="2" t="s">
        <v>421</v>
      </c>
      <c r="C1342" s="110"/>
      <c r="D1342" s="110"/>
      <c r="E1342" s="110"/>
      <c r="F1342" s="110"/>
      <c r="G1342" s="110"/>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c r="AD1342" s="110"/>
      <c r="AE1342" s="110"/>
      <c r="AF1342" s="110"/>
      <c r="AG1342" s="110"/>
      <c r="AH1342" s="110"/>
      <c r="AI1342" s="110"/>
      <c r="AJ1342" s="110"/>
      <c r="AK1342" s="3"/>
    </row>
    <row r="1343" spans="1:38" ht="13.5" customHeight="1" thickTop="1" x14ac:dyDescent="0.2">
      <c r="A1343" s="187">
        <v>109</v>
      </c>
      <c r="B1343" s="188"/>
      <c r="C1343" s="191" t="s">
        <v>422</v>
      </c>
      <c r="D1343" s="192"/>
      <c r="E1343" s="192"/>
      <c r="F1343" s="192"/>
      <c r="G1343" s="192"/>
      <c r="H1343" s="192"/>
      <c r="I1343" s="192"/>
      <c r="J1343" s="192"/>
      <c r="K1343" s="192"/>
      <c r="L1343" s="192"/>
      <c r="M1343" s="192"/>
      <c r="N1343" s="192"/>
      <c r="O1343" s="192"/>
      <c r="P1343" s="192"/>
      <c r="Q1343" s="192"/>
      <c r="R1343" s="192"/>
      <c r="S1343" s="192"/>
      <c r="T1343" s="192"/>
      <c r="U1343" s="192"/>
      <c r="V1343" s="192"/>
      <c r="W1343" s="192"/>
      <c r="X1343" s="192"/>
      <c r="Y1343" s="192"/>
      <c r="Z1343" s="192"/>
      <c r="AA1343" s="192"/>
      <c r="AB1343" s="192"/>
      <c r="AC1343" s="192"/>
      <c r="AD1343" s="192"/>
      <c r="AE1343" s="192"/>
      <c r="AF1343" s="192"/>
      <c r="AG1343" s="192"/>
      <c r="AH1343" s="192"/>
      <c r="AI1343" s="192"/>
      <c r="AJ1343" s="207"/>
      <c r="AK1343" s="169"/>
      <c r="AL1343" s="170"/>
    </row>
    <row r="1344" spans="1:38" ht="13.5" customHeight="1" thickBot="1" x14ac:dyDescent="0.25">
      <c r="A1344" s="189"/>
      <c r="B1344" s="190"/>
      <c r="C1344" s="195"/>
      <c r="D1344" s="196"/>
      <c r="E1344" s="196"/>
      <c r="F1344" s="196"/>
      <c r="G1344" s="196"/>
      <c r="H1344" s="196"/>
      <c r="I1344" s="196"/>
      <c r="J1344" s="196"/>
      <c r="K1344" s="196"/>
      <c r="L1344" s="196"/>
      <c r="M1344" s="196"/>
      <c r="N1344" s="196"/>
      <c r="O1344" s="196"/>
      <c r="P1344" s="196"/>
      <c r="Q1344" s="196"/>
      <c r="R1344" s="196"/>
      <c r="S1344" s="196"/>
      <c r="T1344" s="196"/>
      <c r="U1344" s="196"/>
      <c r="V1344" s="196"/>
      <c r="W1344" s="196"/>
      <c r="X1344" s="196"/>
      <c r="Y1344" s="196"/>
      <c r="Z1344" s="196"/>
      <c r="AA1344" s="196"/>
      <c r="AB1344" s="196"/>
      <c r="AC1344" s="196"/>
      <c r="AD1344" s="196"/>
      <c r="AE1344" s="196"/>
      <c r="AF1344" s="196"/>
      <c r="AG1344" s="196"/>
      <c r="AH1344" s="196"/>
      <c r="AI1344" s="196"/>
      <c r="AJ1344" s="208"/>
      <c r="AK1344" s="171"/>
      <c r="AL1344" s="172"/>
    </row>
    <row r="1345" spans="1:38" ht="13.5" customHeight="1" thickTop="1" thickBot="1" x14ac:dyDescent="0.25">
      <c r="A1345" s="6"/>
      <c r="B1345" s="140"/>
      <c r="C1345" s="140"/>
      <c r="D1345" s="140"/>
      <c r="E1345" s="140"/>
      <c r="F1345" s="140"/>
      <c r="G1345" s="140"/>
      <c r="H1345" s="140"/>
      <c r="I1345" s="6"/>
      <c r="J1345" s="36"/>
      <c r="K1345" s="36"/>
      <c r="L1345" s="36"/>
      <c r="M1345" s="36"/>
      <c r="N1345" s="36"/>
      <c r="O1345" s="36"/>
      <c r="P1345" s="36"/>
      <c r="Q1345" s="36"/>
      <c r="R1345" s="36"/>
      <c r="S1345" s="36"/>
      <c r="T1345" s="36"/>
      <c r="U1345" s="36"/>
      <c r="V1345" s="36"/>
      <c r="W1345" s="36"/>
      <c r="X1345" s="36"/>
      <c r="Y1345" s="36"/>
      <c r="Z1345" s="36"/>
      <c r="AA1345" s="36"/>
      <c r="AB1345" s="36"/>
      <c r="AC1345" s="36"/>
      <c r="AD1345" s="36"/>
      <c r="AE1345" s="36"/>
      <c r="AF1345" s="36"/>
      <c r="AG1345" s="36"/>
      <c r="AH1345" s="36"/>
      <c r="AI1345" s="36"/>
      <c r="AJ1345" s="133"/>
      <c r="AK1345" s="8"/>
      <c r="AL1345" s="8"/>
    </row>
    <row r="1346" spans="1:38" ht="13.5" customHeight="1" thickTop="1" x14ac:dyDescent="0.2">
      <c r="A1346" s="6"/>
      <c r="B1346" s="140"/>
      <c r="C1346" s="214" t="s">
        <v>438</v>
      </c>
      <c r="D1346" s="215"/>
      <c r="E1346" s="215"/>
      <c r="F1346" s="215"/>
      <c r="G1346" s="215"/>
      <c r="H1346" s="215"/>
      <c r="I1346" s="215"/>
      <c r="J1346" s="215"/>
      <c r="K1346" s="215"/>
      <c r="L1346" s="215"/>
      <c r="M1346" s="215"/>
      <c r="N1346" s="215"/>
      <c r="O1346" s="215"/>
      <c r="P1346" s="215"/>
      <c r="Q1346" s="215"/>
      <c r="R1346" s="215"/>
      <c r="S1346" s="215"/>
      <c r="T1346" s="215"/>
      <c r="U1346" s="215"/>
      <c r="V1346" s="215"/>
      <c r="W1346" s="215"/>
      <c r="X1346" s="215"/>
      <c r="Y1346" s="215"/>
      <c r="Z1346" s="215"/>
      <c r="AA1346" s="215"/>
      <c r="AB1346" s="215"/>
      <c r="AC1346" s="215"/>
      <c r="AD1346" s="215"/>
      <c r="AE1346" s="215"/>
      <c r="AF1346" s="215"/>
      <c r="AG1346" s="215"/>
      <c r="AH1346" s="215"/>
      <c r="AI1346" s="215"/>
      <c r="AJ1346" s="216"/>
      <c r="AK1346" s="169"/>
      <c r="AL1346" s="170"/>
    </row>
    <row r="1347" spans="1:38" ht="13.5" customHeight="1" thickBot="1" x14ac:dyDescent="0.25">
      <c r="A1347" s="6"/>
      <c r="B1347" s="140"/>
      <c r="C1347" s="214"/>
      <c r="D1347" s="215"/>
      <c r="E1347" s="215"/>
      <c r="F1347" s="215"/>
      <c r="G1347" s="215"/>
      <c r="H1347" s="215"/>
      <c r="I1347" s="215"/>
      <c r="J1347" s="215"/>
      <c r="K1347" s="215"/>
      <c r="L1347" s="215"/>
      <c r="M1347" s="215"/>
      <c r="N1347" s="215"/>
      <c r="O1347" s="215"/>
      <c r="P1347" s="215"/>
      <c r="Q1347" s="215"/>
      <c r="R1347" s="215"/>
      <c r="S1347" s="215"/>
      <c r="T1347" s="215"/>
      <c r="U1347" s="215"/>
      <c r="V1347" s="215"/>
      <c r="W1347" s="215"/>
      <c r="X1347" s="215"/>
      <c r="Y1347" s="215"/>
      <c r="Z1347" s="215"/>
      <c r="AA1347" s="215"/>
      <c r="AB1347" s="215"/>
      <c r="AC1347" s="215"/>
      <c r="AD1347" s="215"/>
      <c r="AE1347" s="215"/>
      <c r="AF1347" s="215"/>
      <c r="AG1347" s="215"/>
      <c r="AH1347" s="215"/>
      <c r="AI1347" s="215"/>
      <c r="AJ1347" s="216"/>
      <c r="AK1347" s="171"/>
      <c r="AL1347" s="172"/>
    </row>
    <row r="1348" spans="1:38" ht="13.5" customHeight="1" thickTop="1" x14ac:dyDescent="0.2">
      <c r="A1348" s="6"/>
      <c r="B1348" s="140"/>
      <c r="C1348" s="214"/>
      <c r="D1348" s="215"/>
      <c r="E1348" s="215"/>
      <c r="F1348" s="215"/>
      <c r="G1348" s="215"/>
      <c r="H1348" s="215"/>
      <c r="I1348" s="215"/>
      <c r="J1348" s="215"/>
      <c r="K1348" s="215"/>
      <c r="L1348" s="215"/>
      <c r="M1348" s="215"/>
      <c r="N1348" s="215"/>
      <c r="O1348" s="215"/>
      <c r="P1348" s="215"/>
      <c r="Q1348" s="215"/>
      <c r="R1348" s="215"/>
      <c r="S1348" s="215"/>
      <c r="T1348" s="215"/>
      <c r="U1348" s="215"/>
      <c r="V1348" s="215"/>
      <c r="W1348" s="215"/>
      <c r="X1348" s="215"/>
      <c r="Y1348" s="215"/>
      <c r="Z1348" s="215"/>
      <c r="AA1348" s="215"/>
      <c r="AB1348" s="215"/>
      <c r="AC1348" s="215"/>
      <c r="AD1348" s="215"/>
      <c r="AE1348" s="215"/>
      <c r="AF1348" s="215"/>
      <c r="AG1348" s="215"/>
      <c r="AH1348" s="215"/>
      <c r="AI1348" s="215"/>
      <c r="AJ1348" s="216"/>
      <c r="AK1348" s="161"/>
      <c r="AL1348" s="127"/>
    </row>
    <row r="1349" spans="1:38" ht="13.5" customHeight="1" x14ac:dyDescent="0.2">
      <c r="A1349" s="6"/>
      <c r="B1349" s="140"/>
      <c r="C1349" s="214"/>
      <c r="D1349" s="215"/>
      <c r="E1349" s="215"/>
      <c r="F1349" s="215"/>
      <c r="G1349" s="215"/>
      <c r="H1349" s="215"/>
      <c r="I1349" s="215"/>
      <c r="J1349" s="215"/>
      <c r="K1349" s="215"/>
      <c r="L1349" s="215"/>
      <c r="M1349" s="215"/>
      <c r="N1349" s="215"/>
      <c r="O1349" s="215"/>
      <c r="P1349" s="215"/>
      <c r="Q1349" s="215"/>
      <c r="R1349" s="215"/>
      <c r="S1349" s="215"/>
      <c r="T1349" s="215"/>
      <c r="U1349" s="215"/>
      <c r="V1349" s="215"/>
      <c r="W1349" s="215"/>
      <c r="X1349" s="215"/>
      <c r="Y1349" s="215"/>
      <c r="Z1349" s="215"/>
      <c r="AA1349" s="215"/>
      <c r="AB1349" s="215"/>
      <c r="AC1349" s="215"/>
      <c r="AD1349" s="215"/>
      <c r="AE1349" s="215"/>
      <c r="AF1349" s="215"/>
      <c r="AG1349" s="215"/>
      <c r="AH1349" s="215"/>
      <c r="AI1349" s="215"/>
      <c r="AJ1349" s="216"/>
      <c r="AK1349" s="161"/>
      <c r="AL1349" s="127"/>
    </row>
    <row r="1350" spans="1:38" ht="13.5" customHeight="1" x14ac:dyDescent="0.2">
      <c r="A1350" s="6"/>
      <c r="B1350" s="140"/>
      <c r="C1350" s="214"/>
      <c r="D1350" s="215"/>
      <c r="E1350" s="215"/>
      <c r="F1350" s="215"/>
      <c r="G1350" s="215"/>
      <c r="H1350" s="215"/>
      <c r="I1350" s="215"/>
      <c r="J1350" s="215"/>
      <c r="K1350" s="215"/>
      <c r="L1350" s="215"/>
      <c r="M1350" s="215"/>
      <c r="N1350" s="215"/>
      <c r="O1350" s="215"/>
      <c r="P1350" s="215"/>
      <c r="Q1350" s="215"/>
      <c r="R1350" s="215"/>
      <c r="S1350" s="215"/>
      <c r="T1350" s="215"/>
      <c r="U1350" s="215"/>
      <c r="V1350" s="215"/>
      <c r="W1350" s="215"/>
      <c r="X1350" s="215"/>
      <c r="Y1350" s="215"/>
      <c r="Z1350" s="215"/>
      <c r="AA1350" s="215"/>
      <c r="AB1350" s="215"/>
      <c r="AC1350" s="215"/>
      <c r="AD1350" s="215"/>
      <c r="AE1350" s="215"/>
      <c r="AF1350" s="215"/>
      <c r="AG1350" s="215"/>
      <c r="AH1350" s="215"/>
      <c r="AI1350" s="215"/>
      <c r="AJ1350" s="216"/>
      <c r="AK1350" s="161"/>
      <c r="AL1350" s="127"/>
    </row>
    <row r="1351" spans="1:38" ht="13.5" customHeight="1" thickBot="1" x14ac:dyDescent="0.25">
      <c r="A1351" s="6"/>
      <c r="B1351" s="140"/>
      <c r="C1351" s="214"/>
      <c r="D1351" s="215"/>
      <c r="E1351" s="215"/>
      <c r="F1351" s="215"/>
      <c r="G1351" s="215"/>
      <c r="H1351" s="215"/>
      <c r="I1351" s="215"/>
      <c r="J1351" s="215"/>
      <c r="K1351" s="215"/>
      <c r="L1351" s="215"/>
      <c r="M1351" s="215"/>
      <c r="N1351" s="215"/>
      <c r="O1351" s="215"/>
      <c r="P1351" s="215"/>
      <c r="Q1351" s="215"/>
      <c r="R1351" s="215"/>
      <c r="S1351" s="215"/>
      <c r="T1351" s="215"/>
      <c r="U1351" s="215"/>
      <c r="V1351" s="215"/>
      <c r="W1351" s="215"/>
      <c r="X1351" s="215"/>
      <c r="Y1351" s="215"/>
      <c r="Z1351" s="215"/>
      <c r="AA1351" s="215"/>
      <c r="AB1351" s="215"/>
      <c r="AC1351" s="215"/>
      <c r="AD1351" s="215"/>
      <c r="AE1351" s="215"/>
      <c r="AF1351" s="215"/>
      <c r="AG1351" s="215"/>
      <c r="AH1351" s="215"/>
      <c r="AI1351" s="215"/>
      <c r="AJ1351" s="216"/>
      <c r="AK1351" s="8"/>
      <c r="AL1351" s="8"/>
    </row>
    <row r="1352" spans="1:38" ht="13.5" customHeight="1" thickTop="1" x14ac:dyDescent="0.2">
      <c r="A1352" s="6"/>
      <c r="B1352" s="140"/>
      <c r="C1352" s="214" t="s">
        <v>437</v>
      </c>
      <c r="D1352" s="215"/>
      <c r="E1352" s="215"/>
      <c r="F1352" s="215"/>
      <c r="G1352" s="215"/>
      <c r="H1352" s="215"/>
      <c r="I1352" s="215"/>
      <c r="J1352" s="215"/>
      <c r="K1352" s="215"/>
      <c r="L1352" s="215"/>
      <c r="M1352" s="215"/>
      <c r="N1352" s="215"/>
      <c r="O1352" s="215"/>
      <c r="P1352" s="215"/>
      <c r="Q1352" s="215"/>
      <c r="R1352" s="215"/>
      <c r="S1352" s="215"/>
      <c r="T1352" s="215"/>
      <c r="U1352" s="215"/>
      <c r="V1352" s="215"/>
      <c r="W1352" s="215"/>
      <c r="X1352" s="215"/>
      <c r="Y1352" s="215"/>
      <c r="Z1352" s="215"/>
      <c r="AA1352" s="215"/>
      <c r="AB1352" s="215"/>
      <c r="AC1352" s="215"/>
      <c r="AD1352" s="215"/>
      <c r="AE1352" s="215"/>
      <c r="AF1352" s="215"/>
      <c r="AG1352" s="215"/>
      <c r="AH1352" s="215"/>
      <c r="AI1352" s="215"/>
      <c r="AJ1352" s="216"/>
      <c r="AK1352" s="169"/>
      <c r="AL1352" s="170"/>
    </row>
    <row r="1353" spans="1:38" ht="13.5" customHeight="1" thickBot="1" x14ac:dyDescent="0.25">
      <c r="A1353" s="6"/>
      <c r="B1353" s="140"/>
      <c r="C1353" s="214"/>
      <c r="D1353" s="215"/>
      <c r="E1353" s="215"/>
      <c r="F1353" s="215"/>
      <c r="G1353" s="215"/>
      <c r="H1353" s="215"/>
      <c r="I1353" s="215"/>
      <c r="J1353" s="215"/>
      <c r="K1353" s="215"/>
      <c r="L1353" s="215"/>
      <c r="M1353" s="215"/>
      <c r="N1353" s="215"/>
      <c r="O1353" s="215"/>
      <c r="P1353" s="215"/>
      <c r="Q1353" s="215"/>
      <c r="R1353" s="215"/>
      <c r="S1353" s="215"/>
      <c r="T1353" s="215"/>
      <c r="U1353" s="215"/>
      <c r="V1353" s="215"/>
      <c r="W1353" s="215"/>
      <c r="X1353" s="215"/>
      <c r="Y1353" s="215"/>
      <c r="Z1353" s="215"/>
      <c r="AA1353" s="215"/>
      <c r="AB1353" s="215"/>
      <c r="AC1353" s="215"/>
      <c r="AD1353" s="215"/>
      <c r="AE1353" s="215"/>
      <c r="AF1353" s="215"/>
      <c r="AG1353" s="215"/>
      <c r="AH1353" s="215"/>
      <c r="AI1353" s="215"/>
      <c r="AJ1353" s="216"/>
      <c r="AK1353" s="171"/>
      <c r="AL1353" s="172"/>
    </row>
    <row r="1354" spans="1:38" ht="13.5" customHeight="1" thickTop="1" x14ac:dyDescent="0.2">
      <c r="A1354" s="6"/>
      <c r="B1354" s="140"/>
      <c r="C1354" s="214"/>
      <c r="D1354" s="215"/>
      <c r="E1354" s="215"/>
      <c r="F1354" s="215"/>
      <c r="G1354" s="215"/>
      <c r="H1354" s="215"/>
      <c r="I1354" s="215"/>
      <c r="J1354" s="215"/>
      <c r="K1354" s="215"/>
      <c r="L1354" s="215"/>
      <c r="M1354" s="215"/>
      <c r="N1354" s="215"/>
      <c r="O1354" s="215"/>
      <c r="P1354" s="215"/>
      <c r="Q1354" s="215"/>
      <c r="R1354" s="215"/>
      <c r="S1354" s="215"/>
      <c r="T1354" s="215"/>
      <c r="U1354" s="215"/>
      <c r="V1354" s="215"/>
      <c r="W1354" s="215"/>
      <c r="X1354" s="215"/>
      <c r="Y1354" s="215"/>
      <c r="Z1354" s="215"/>
      <c r="AA1354" s="215"/>
      <c r="AB1354" s="215"/>
      <c r="AC1354" s="215"/>
      <c r="AD1354" s="215"/>
      <c r="AE1354" s="215"/>
      <c r="AF1354" s="215"/>
      <c r="AG1354" s="215"/>
      <c r="AH1354" s="215"/>
      <c r="AI1354" s="215"/>
      <c r="AJ1354" s="216"/>
      <c r="AK1354" s="161"/>
      <c r="AL1354" s="127"/>
    </row>
    <row r="1355" spans="1:38" ht="13.5" customHeight="1" x14ac:dyDescent="0.2">
      <c r="A1355" s="6"/>
      <c r="B1355" s="140"/>
      <c r="C1355" s="214"/>
      <c r="D1355" s="215"/>
      <c r="E1355" s="215"/>
      <c r="F1355" s="215"/>
      <c r="G1355" s="215"/>
      <c r="H1355" s="215"/>
      <c r="I1355" s="215"/>
      <c r="J1355" s="215"/>
      <c r="K1355" s="215"/>
      <c r="L1355" s="215"/>
      <c r="M1355" s="215"/>
      <c r="N1355" s="215"/>
      <c r="O1355" s="215"/>
      <c r="P1355" s="215"/>
      <c r="Q1355" s="215"/>
      <c r="R1355" s="215"/>
      <c r="S1355" s="215"/>
      <c r="T1355" s="215"/>
      <c r="U1355" s="215"/>
      <c r="V1355" s="215"/>
      <c r="W1355" s="215"/>
      <c r="X1355" s="215"/>
      <c r="Y1355" s="215"/>
      <c r="Z1355" s="215"/>
      <c r="AA1355" s="215"/>
      <c r="AB1355" s="215"/>
      <c r="AC1355" s="215"/>
      <c r="AD1355" s="215"/>
      <c r="AE1355" s="215"/>
      <c r="AF1355" s="215"/>
      <c r="AG1355" s="215"/>
      <c r="AH1355" s="215"/>
      <c r="AI1355" s="215"/>
      <c r="AJ1355" s="216"/>
      <c r="AK1355" s="8"/>
      <c r="AL1355" s="8"/>
    </row>
    <row r="1356" spans="1:38" ht="13.5" customHeight="1" x14ac:dyDescent="0.2">
      <c r="A1356" s="6"/>
      <c r="B1356" s="140"/>
      <c r="C1356" s="110"/>
      <c r="D1356" s="122"/>
      <c r="E1356" s="201" t="s">
        <v>423</v>
      </c>
      <c r="F1356" s="202"/>
      <c r="G1356" s="202"/>
      <c r="H1356" s="202"/>
      <c r="I1356" s="202"/>
      <c r="J1356" s="202"/>
      <c r="K1356" s="202"/>
      <c r="L1356" s="202"/>
      <c r="M1356" s="202"/>
      <c r="N1356" s="202"/>
      <c r="O1356" s="202"/>
      <c r="P1356" s="202"/>
      <c r="Q1356" s="202"/>
      <c r="R1356" s="202"/>
      <c r="S1356" s="202"/>
      <c r="T1356" s="202"/>
      <c r="U1356" s="202"/>
      <c r="V1356" s="202"/>
      <c r="W1356" s="202"/>
      <c r="X1356" s="202"/>
      <c r="Y1356" s="202"/>
      <c r="Z1356" s="202"/>
      <c r="AA1356" s="202"/>
      <c r="AB1356" s="202"/>
      <c r="AC1356" s="202"/>
      <c r="AD1356" s="202"/>
      <c r="AE1356" s="202"/>
      <c r="AF1356" s="202"/>
      <c r="AG1356" s="202"/>
      <c r="AH1356" s="202"/>
      <c r="AI1356" s="202"/>
      <c r="AJ1356" s="203"/>
      <c r="AK1356" s="80"/>
      <c r="AL1356" s="8"/>
    </row>
    <row r="1357" spans="1:38" ht="13.5" customHeight="1" x14ac:dyDescent="0.2">
      <c r="A1357" s="6"/>
      <c r="B1357" s="140"/>
      <c r="C1357" s="110"/>
      <c r="D1357" s="122"/>
      <c r="E1357" s="201"/>
      <c r="F1357" s="202"/>
      <c r="G1357" s="202"/>
      <c r="H1357" s="202"/>
      <c r="I1357" s="202"/>
      <c r="J1357" s="202"/>
      <c r="K1357" s="202"/>
      <c r="L1357" s="202"/>
      <c r="M1357" s="202"/>
      <c r="N1357" s="202"/>
      <c r="O1357" s="202"/>
      <c r="P1357" s="202"/>
      <c r="Q1357" s="202"/>
      <c r="R1357" s="202"/>
      <c r="S1357" s="202"/>
      <c r="T1357" s="202"/>
      <c r="U1357" s="202"/>
      <c r="V1357" s="202"/>
      <c r="W1357" s="202"/>
      <c r="X1357" s="202"/>
      <c r="Y1357" s="202"/>
      <c r="Z1357" s="202"/>
      <c r="AA1357" s="202"/>
      <c r="AB1357" s="202"/>
      <c r="AC1357" s="202"/>
      <c r="AD1357" s="202"/>
      <c r="AE1357" s="202"/>
      <c r="AF1357" s="202"/>
      <c r="AG1357" s="202"/>
      <c r="AH1357" s="202"/>
      <c r="AI1357" s="202"/>
      <c r="AJ1357" s="203"/>
      <c r="AK1357" s="80"/>
      <c r="AL1357" s="8"/>
    </row>
    <row r="1358" spans="1:38" ht="13.5" customHeight="1" x14ac:dyDescent="0.2">
      <c r="A1358" s="6"/>
      <c r="B1358" s="140"/>
      <c r="C1358" s="110"/>
      <c r="D1358" s="122"/>
      <c r="E1358" s="201"/>
      <c r="F1358" s="202"/>
      <c r="G1358" s="202"/>
      <c r="H1358" s="202"/>
      <c r="I1358" s="202"/>
      <c r="J1358" s="202"/>
      <c r="K1358" s="202"/>
      <c r="L1358" s="202"/>
      <c r="M1358" s="202"/>
      <c r="N1358" s="202"/>
      <c r="O1358" s="202"/>
      <c r="P1358" s="202"/>
      <c r="Q1358" s="202"/>
      <c r="R1358" s="202"/>
      <c r="S1358" s="202"/>
      <c r="T1358" s="202"/>
      <c r="U1358" s="202"/>
      <c r="V1358" s="202"/>
      <c r="W1358" s="202"/>
      <c r="X1358" s="202"/>
      <c r="Y1358" s="202"/>
      <c r="Z1358" s="202"/>
      <c r="AA1358" s="202"/>
      <c r="AB1358" s="202"/>
      <c r="AC1358" s="202"/>
      <c r="AD1358" s="202"/>
      <c r="AE1358" s="202"/>
      <c r="AF1358" s="202"/>
      <c r="AG1358" s="202"/>
      <c r="AH1358" s="202"/>
      <c r="AI1358" s="202"/>
      <c r="AJ1358" s="203"/>
      <c r="AK1358" s="80"/>
      <c r="AL1358" s="8"/>
    </row>
    <row r="1359" spans="1:38" ht="13.5" customHeight="1" x14ac:dyDescent="0.2">
      <c r="A1359" s="6"/>
      <c r="B1359" s="140"/>
      <c r="C1359" s="110"/>
      <c r="D1359" s="122"/>
      <c r="E1359" s="201"/>
      <c r="F1359" s="202"/>
      <c r="G1359" s="202"/>
      <c r="H1359" s="202"/>
      <c r="I1359" s="202"/>
      <c r="J1359" s="202"/>
      <c r="K1359" s="202"/>
      <c r="L1359" s="202"/>
      <c r="M1359" s="202"/>
      <c r="N1359" s="202"/>
      <c r="O1359" s="202"/>
      <c r="P1359" s="202"/>
      <c r="Q1359" s="202"/>
      <c r="R1359" s="202"/>
      <c r="S1359" s="202"/>
      <c r="T1359" s="202"/>
      <c r="U1359" s="202"/>
      <c r="V1359" s="202"/>
      <c r="W1359" s="202"/>
      <c r="X1359" s="202"/>
      <c r="Y1359" s="202"/>
      <c r="Z1359" s="202"/>
      <c r="AA1359" s="202"/>
      <c r="AB1359" s="202"/>
      <c r="AC1359" s="202"/>
      <c r="AD1359" s="202"/>
      <c r="AE1359" s="202"/>
      <c r="AF1359" s="202"/>
      <c r="AG1359" s="202"/>
      <c r="AH1359" s="202"/>
      <c r="AI1359" s="202"/>
      <c r="AJ1359" s="203"/>
      <c r="AK1359" s="80"/>
      <c r="AL1359" s="8"/>
    </row>
    <row r="1360" spans="1:38" ht="13.5" customHeight="1" x14ac:dyDescent="0.2">
      <c r="A1360" s="6"/>
      <c r="B1360" s="140"/>
      <c r="C1360" s="110"/>
      <c r="D1360" s="122"/>
      <c r="E1360" s="201"/>
      <c r="F1360" s="202"/>
      <c r="G1360" s="202"/>
      <c r="H1360" s="202"/>
      <c r="I1360" s="202"/>
      <c r="J1360" s="202"/>
      <c r="K1360" s="202"/>
      <c r="L1360" s="202"/>
      <c r="M1360" s="202"/>
      <c r="N1360" s="202"/>
      <c r="O1360" s="202"/>
      <c r="P1360" s="202"/>
      <c r="Q1360" s="202"/>
      <c r="R1360" s="202"/>
      <c r="S1360" s="202"/>
      <c r="T1360" s="202"/>
      <c r="U1360" s="202"/>
      <c r="V1360" s="202"/>
      <c r="W1360" s="202"/>
      <c r="X1360" s="202"/>
      <c r="Y1360" s="202"/>
      <c r="Z1360" s="202"/>
      <c r="AA1360" s="202"/>
      <c r="AB1360" s="202"/>
      <c r="AC1360" s="202"/>
      <c r="AD1360" s="202"/>
      <c r="AE1360" s="202"/>
      <c r="AF1360" s="202"/>
      <c r="AG1360" s="202"/>
      <c r="AH1360" s="202"/>
      <c r="AI1360" s="202"/>
      <c r="AJ1360" s="203"/>
      <c r="AK1360" s="80"/>
      <c r="AL1360" s="8"/>
    </row>
    <row r="1361" spans="1:38" ht="13.5" customHeight="1" x14ac:dyDescent="0.2">
      <c r="A1361" s="6"/>
      <c r="B1361" s="140"/>
      <c r="C1361" s="110"/>
      <c r="D1361" s="122"/>
      <c r="E1361" s="201"/>
      <c r="F1361" s="202"/>
      <c r="G1361" s="202"/>
      <c r="H1361" s="202"/>
      <c r="I1361" s="202"/>
      <c r="J1361" s="202"/>
      <c r="K1361" s="202"/>
      <c r="L1361" s="202"/>
      <c r="M1361" s="202"/>
      <c r="N1361" s="202"/>
      <c r="O1361" s="202"/>
      <c r="P1361" s="202"/>
      <c r="Q1361" s="202"/>
      <c r="R1361" s="202"/>
      <c r="S1361" s="202"/>
      <c r="T1361" s="202"/>
      <c r="U1361" s="202"/>
      <c r="V1361" s="202"/>
      <c r="W1361" s="202"/>
      <c r="X1361" s="202"/>
      <c r="Y1361" s="202"/>
      <c r="Z1361" s="202"/>
      <c r="AA1361" s="202"/>
      <c r="AB1361" s="202"/>
      <c r="AC1361" s="202"/>
      <c r="AD1361" s="202"/>
      <c r="AE1361" s="202"/>
      <c r="AF1361" s="202"/>
      <c r="AG1361" s="202"/>
      <c r="AH1361" s="202"/>
      <c r="AI1361" s="202"/>
      <c r="AJ1361" s="203"/>
      <c r="AK1361" s="80"/>
      <c r="AL1361" s="8"/>
    </row>
    <row r="1362" spans="1:38" ht="13.5" customHeight="1" x14ac:dyDescent="0.2">
      <c r="A1362" s="6"/>
      <c r="B1362" s="140"/>
      <c r="C1362" s="110"/>
      <c r="D1362" s="122"/>
      <c r="E1362" s="204"/>
      <c r="F1362" s="205"/>
      <c r="G1362" s="205"/>
      <c r="H1362" s="205"/>
      <c r="I1362" s="205"/>
      <c r="J1362" s="205"/>
      <c r="K1362" s="205"/>
      <c r="L1362" s="205"/>
      <c r="M1362" s="205"/>
      <c r="N1362" s="205"/>
      <c r="O1362" s="205"/>
      <c r="P1362" s="205"/>
      <c r="Q1362" s="205"/>
      <c r="R1362" s="205"/>
      <c r="S1362" s="205"/>
      <c r="T1362" s="205"/>
      <c r="U1362" s="205"/>
      <c r="V1362" s="205"/>
      <c r="W1362" s="205"/>
      <c r="X1362" s="205"/>
      <c r="Y1362" s="205"/>
      <c r="Z1362" s="205"/>
      <c r="AA1362" s="205"/>
      <c r="AB1362" s="205"/>
      <c r="AC1362" s="205"/>
      <c r="AD1362" s="205"/>
      <c r="AE1362" s="205"/>
      <c r="AF1362" s="205"/>
      <c r="AG1362" s="205"/>
      <c r="AH1362" s="205"/>
      <c r="AI1362" s="205"/>
      <c r="AJ1362" s="206"/>
      <c r="AK1362" s="80"/>
      <c r="AL1362" s="8"/>
    </row>
    <row r="1363" spans="1:38" ht="13.5" customHeight="1" x14ac:dyDescent="0.2">
      <c r="A1363" s="6"/>
      <c r="B1363" s="140"/>
      <c r="C1363" s="110"/>
      <c r="D1363" s="122"/>
      <c r="E1363" s="198" t="s">
        <v>439</v>
      </c>
      <c r="F1363" s="199"/>
      <c r="G1363" s="199"/>
      <c r="H1363" s="199"/>
      <c r="I1363" s="199"/>
      <c r="J1363" s="199"/>
      <c r="K1363" s="199"/>
      <c r="L1363" s="199"/>
      <c r="M1363" s="199"/>
      <c r="N1363" s="199"/>
      <c r="O1363" s="199"/>
      <c r="P1363" s="199"/>
      <c r="Q1363" s="199"/>
      <c r="R1363" s="199"/>
      <c r="S1363" s="199"/>
      <c r="T1363" s="199"/>
      <c r="U1363" s="199"/>
      <c r="V1363" s="199"/>
      <c r="W1363" s="199"/>
      <c r="X1363" s="199"/>
      <c r="Y1363" s="199"/>
      <c r="Z1363" s="199"/>
      <c r="AA1363" s="199"/>
      <c r="AB1363" s="199"/>
      <c r="AC1363" s="199"/>
      <c r="AD1363" s="199"/>
      <c r="AE1363" s="199"/>
      <c r="AF1363" s="199"/>
      <c r="AG1363" s="199"/>
      <c r="AH1363" s="199"/>
      <c r="AI1363" s="199"/>
      <c r="AJ1363" s="200"/>
      <c r="AK1363" s="80"/>
      <c r="AL1363" s="8"/>
    </row>
    <row r="1364" spans="1:38" ht="13.5" customHeight="1" x14ac:dyDescent="0.2">
      <c r="A1364" s="6"/>
      <c r="B1364" s="140"/>
      <c r="C1364" s="110"/>
      <c r="D1364" s="122"/>
      <c r="E1364" s="201"/>
      <c r="F1364" s="202"/>
      <c r="G1364" s="202"/>
      <c r="H1364" s="202"/>
      <c r="I1364" s="202"/>
      <c r="J1364" s="202"/>
      <c r="K1364" s="202"/>
      <c r="L1364" s="202"/>
      <c r="M1364" s="202"/>
      <c r="N1364" s="202"/>
      <c r="O1364" s="202"/>
      <c r="P1364" s="202"/>
      <c r="Q1364" s="202"/>
      <c r="R1364" s="202"/>
      <c r="S1364" s="202"/>
      <c r="T1364" s="202"/>
      <c r="U1364" s="202"/>
      <c r="V1364" s="202"/>
      <c r="W1364" s="202"/>
      <c r="X1364" s="202"/>
      <c r="Y1364" s="202"/>
      <c r="Z1364" s="202"/>
      <c r="AA1364" s="202"/>
      <c r="AB1364" s="202"/>
      <c r="AC1364" s="202"/>
      <c r="AD1364" s="202"/>
      <c r="AE1364" s="202"/>
      <c r="AF1364" s="202"/>
      <c r="AG1364" s="202"/>
      <c r="AH1364" s="202"/>
      <c r="AI1364" s="202"/>
      <c r="AJ1364" s="203"/>
      <c r="AK1364" s="80"/>
      <c r="AL1364" s="8"/>
    </row>
    <row r="1365" spans="1:38" ht="13.5" customHeight="1" x14ac:dyDescent="0.2">
      <c r="A1365" s="6"/>
      <c r="B1365" s="140"/>
      <c r="C1365" s="110"/>
      <c r="D1365" s="122"/>
      <c r="E1365" s="201"/>
      <c r="F1365" s="202"/>
      <c r="G1365" s="202"/>
      <c r="H1365" s="202"/>
      <c r="I1365" s="202"/>
      <c r="J1365" s="202"/>
      <c r="K1365" s="202"/>
      <c r="L1365" s="202"/>
      <c r="M1365" s="202"/>
      <c r="N1365" s="202"/>
      <c r="O1365" s="202"/>
      <c r="P1365" s="202"/>
      <c r="Q1365" s="202"/>
      <c r="R1365" s="202"/>
      <c r="S1365" s="202"/>
      <c r="T1365" s="202"/>
      <c r="U1365" s="202"/>
      <c r="V1365" s="202"/>
      <c r="W1365" s="202"/>
      <c r="X1365" s="202"/>
      <c r="Y1365" s="202"/>
      <c r="Z1365" s="202"/>
      <c r="AA1365" s="202"/>
      <c r="AB1365" s="202"/>
      <c r="AC1365" s="202"/>
      <c r="AD1365" s="202"/>
      <c r="AE1365" s="202"/>
      <c r="AF1365" s="202"/>
      <c r="AG1365" s="202"/>
      <c r="AH1365" s="202"/>
      <c r="AI1365" s="202"/>
      <c r="AJ1365" s="203"/>
      <c r="AK1365" s="80"/>
      <c r="AL1365" s="8"/>
    </row>
    <row r="1366" spans="1:38" ht="13.5" customHeight="1" x14ac:dyDescent="0.2">
      <c r="A1366" s="6"/>
      <c r="B1366" s="140"/>
      <c r="C1366" s="110"/>
      <c r="D1366" s="122"/>
      <c r="E1366" s="204"/>
      <c r="F1366" s="205"/>
      <c r="G1366" s="205"/>
      <c r="H1366" s="205"/>
      <c r="I1366" s="205"/>
      <c r="J1366" s="205"/>
      <c r="K1366" s="205"/>
      <c r="L1366" s="205"/>
      <c r="M1366" s="205"/>
      <c r="N1366" s="205"/>
      <c r="O1366" s="205"/>
      <c r="P1366" s="205"/>
      <c r="Q1366" s="205"/>
      <c r="R1366" s="205"/>
      <c r="S1366" s="205"/>
      <c r="T1366" s="205"/>
      <c r="U1366" s="205"/>
      <c r="V1366" s="205"/>
      <c r="W1366" s="205"/>
      <c r="X1366" s="205"/>
      <c r="Y1366" s="205"/>
      <c r="Z1366" s="205"/>
      <c r="AA1366" s="205"/>
      <c r="AB1366" s="205"/>
      <c r="AC1366" s="205"/>
      <c r="AD1366" s="205"/>
      <c r="AE1366" s="205"/>
      <c r="AF1366" s="205"/>
      <c r="AG1366" s="205"/>
      <c r="AH1366" s="205"/>
      <c r="AI1366" s="205"/>
      <c r="AJ1366" s="206"/>
      <c r="AK1366" s="80"/>
      <c r="AL1366" s="8"/>
    </row>
    <row r="1367" spans="1:38" ht="13.5" customHeight="1" x14ac:dyDescent="0.2">
      <c r="A1367" s="6"/>
      <c r="B1367" s="140"/>
      <c r="C1367" s="110"/>
      <c r="D1367" s="122"/>
      <c r="E1367" s="198" t="s">
        <v>436</v>
      </c>
      <c r="F1367" s="199"/>
      <c r="G1367" s="199"/>
      <c r="H1367" s="199"/>
      <c r="I1367" s="199"/>
      <c r="J1367" s="199"/>
      <c r="K1367" s="199"/>
      <c r="L1367" s="199"/>
      <c r="M1367" s="199"/>
      <c r="N1367" s="199"/>
      <c r="O1367" s="199"/>
      <c r="P1367" s="199"/>
      <c r="Q1367" s="199"/>
      <c r="R1367" s="199"/>
      <c r="S1367" s="199"/>
      <c r="T1367" s="199"/>
      <c r="U1367" s="199"/>
      <c r="V1367" s="199"/>
      <c r="W1367" s="199"/>
      <c r="X1367" s="199"/>
      <c r="Y1367" s="199"/>
      <c r="Z1367" s="199"/>
      <c r="AA1367" s="199"/>
      <c r="AB1367" s="199"/>
      <c r="AC1367" s="199"/>
      <c r="AD1367" s="199"/>
      <c r="AE1367" s="199"/>
      <c r="AF1367" s="199"/>
      <c r="AG1367" s="199"/>
      <c r="AH1367" s="199"/>
      <c r="AI1367" s="199"/>
      <c r="AJ1367" s="200"/>
      <c r="AK1367" s="80"/>
      <c r="AL1367" s="8"/>
    </row>
    <row r="1368" spans="1:38" ht="13.5" customHeight="1" x14ac:dyDescent="0.2">
      <c r="A1368" s="6"/>
      <c r="B1368" s="140"/>
      <c r="C1368" s="110"/>
      <c r="D1368" s="122"/>
      <c r="E1368" s="201"/>
      <c r="F1368" s="202"/>
      <c r="G1368" s="202"/>
      <c r="H1368" s="202"/>
      <c r="I1368" s="202"/>
      <c r="J1368" s="202"/>
      <c r="K1368" s="202"/>
      <c r="L1368" s="202"/>
      <c r="M1368" s="202"/>
      <c r="N1368" s="202"/>
      <c r="O1368" s="202"/>
      <c r="P1368" s="202"/>
      <c r="Q1368" s="202"/>
      <c r="R1368" s="202"/>
      <c r="S1368" s="202"/>
      <c r="T1368" s="202"/>
      <c r="U1368" s="202"/>
      <c r="V1368" s="202"/>
      <c r="W1368" s="202"/>
      <c r="X1368" s="202"/>
      <c r="Y1368" s="202"/>
      <c r="Z1368" s="202"/>
      <c r="AA1368" s="202"/>
      <c r="AB1368" s="202"/>
      <c r="AC1368" s="202"/>
      <c r="AD1368" s="202"/>
      <c r="AE1368" s="202"/>
      <c r="AF1368" s="202"/>
      <c r="AG1368" s="202"/>
      <c r="AH1368" s="202"/>
      <c r="AI1368" s="202"/>
      <c r="AJ1368" s="203"/>
      <c r="AK1368" s="80"/>
      <c r="AL1368" s="8"/>
    </row>
    <row r="1369" spans="1:38" ht="13.5" customHeight="1" x14ac:dyDescent="0.2">
      <c r="A1369" s="6"/>
      <c r="B1369" s="140"/>
      <c r="C1369" s="110"/>
      <c r="D1369" s="122"/>
      <c r="E1369" s="201"/>
      <c r="F1369" s="202"/>
      <c r="G1369" s="202"/>
      <c r="H1369" s="202"/>
      <c r="I1369" s="202"/>
      <c r="J1369" s="202"/>
      <c r="K1369" s="202"/>
      <c r="L1369" s="202"/>
      <c r="M1369" s="202"/>
      <c r="N1369" s="202"/>
      <c r="O1369" s="202"/>
      <c r="P1369" s="202"/>
      <c r="Q1369" s="202"/>
      <c r="R1369" s="202"/>
      <c r="S1369" s="202"/>
      <c r="T1369" s="202"/>
      <c r="U1369" s="202"/>
      <c r="V1369" s="202"/>
      <c r="W1369" s="202"/>
      <c r="X1369" s="202"/>
      <c r="Y1369" s="202"/>
      <c r="Z1369" s="202"/>
      <c r="AA1369" s="202"/>
      <c r="AB1369" s="202"/>
      <c r="AC1369" s="202"/>
      <c r="AD1369" s="202"/>
      <c r="AE1369" s="202"/>
      <c r="AF1369" s="202"/>
      <c r="AG1369" s="202"/>
      <c r="AH1369" s="202"/>
      <c r="AI1369" s="202"/>
      <c r="AJ1369" s="203"/>
      <c r="AK1369" s="80"/>
      <c r="AL1369" s="8"/>
    </row>
    <row r="1370" spans="1:38" ht="13.5" customHeight="1" x14ac:dyDescent="0.2">
      <c r="A1370" s="6"/>
      <c r="B1370" s="140"/>
      <c r="C1370" s="110"/>
      <c r="D1370" s="122"/>
      <c r="E1370" s="204"/>
      <c r="F1370" s="205"/>
      <c r="G1370" s="205"/>
      <c r="H1370" s="205"/>
      <c r="I1370" s="205"/>
      <c r="J1370" s="205"/>
      <c r="K1370" s="205"/>
      <c r="L1370" s="205"/>
      <c r="M1370" s="205"/>
      <c r="N1370" s="205"/>
      <c r="O1370" s="205"/>
      <c r="P1370" s="205"/>
      <c r="Q1370" s="205"/>
      <c r="R1370" s="205"/>
      <c r="S1370" s="205"/>
      <c r="T1370" s="205"/>
      <c r="U1370" s="205"/>
      <c r="V1370" s="205"/>
      <c r="W1370" s="205"/>
      <c r="X1370" s="205"/>
      <c r="Y1370" s="205"/>
      <c r="Z1370" s="205"/>
      <c r="AA1370" s="205"/>
      <c r="AB1370" s="205"/>
      <c r="AC1370" s="205"/>
      <c r="AD1370" s="205"/>
      <c r="AE1370" s="205"/>
      <c r="AF1370" s="205"/>
      <c r="AG1370" s="205"/>
      <c r="AH1370" s="205"/>
      <c r="AI1370" s="205"/>
      <c r="AJ1370" s="206"/>
      <c r="AK1370" s="80"/>
      <c r="AL1370" s="8"/>
    </row>
    <row r="1371" spans="1:38" ht="13.5" customHeight="1" thickBot="1" x14ac:dyDescent="0.25">
      <c r="A1371" s="6"/>
      <c r="B1371" s="140"/>
      <c r="C1371" s="110"/>
      <c r="D1371" s="110"/>
      <c r="E1371" s="112"/>
      <c r="F1371" s="112"/>
      <c r="G1371" s="112"/>
      <c r="H1371" s="112"/>
      <c r="I1371" s="112"/>
      <c r="J1371" s="112"/>
      <c r="K1371" s="112"/>
      <c r="L1371" s="112"/>
      <c r="M1371" s="112"/>
      <c r="N1371" s="112"/>
      <c r="O1371" s="112"/>
      <c r="P1371" s="112"/>
      <c r="Q1371" s="112"/>
      <c r="R1371" s="112"/>
      <c r="S1371" s="112"/>
      <c r="T1371" s="112"/>
      <c r="U1371" s="112"/>
      <c r="V1371" s="112"/>
      <c r="W1371" s="112"/>
      <c r="X1371" s="112"/>
      <c r="Y1371" s="112"/>
      <c r="Z1371" s="112"/>
      <c r="AA1371" s="112"/>
      <c r="AB1371" s="112"/>
      <c r="AC1371" s="112"/>
      <c r="AD1371" s="112"/>
      <c r="AE1371" s="112"/>
      <c r="AF1371" s="112"/>
      <c r="AG1371" s="112"/>
      <c r="AH1371" s="112"/>
      <c r="AI1371" s="112"/>
      <c r="AJ1371" s="112"/>
      <c r="AK1371" s="8"/>
      <c r="AL1371" s="8"/>
    </row>
    <row r="1372" spans="1:38" ht="13.5" customHeight="1" thickTop="1" x14ac:dyDescent="0.2">
      <c r="A1372" s="187">
        <v>110</v>
      </c>
      <c r="B1372" s="188"/>
      <c r="C1372" s="191" t="s">
        <v>255</v>
      </c>
      <c r="D1372" s="192"/>
      <c r="E1372" s="192"/>
      <c r="F1372" s="192"/>
      <c r="G1372" s="192"/>
      <c r="H1372" s="192"/>
      <c r="I1372" s="192"/>
      <c r="J1372" s="192"/>
      <c r="K1372" s="192"/>
      <c r="L1372" s="192"/>
      <c r="M1372" s="192"/>
      <c r="N1372" s="192"/>
      <c r="O1372" s="192"/>
      <c r="P1372" s="192"/>
      <c r="Q1372" s="192"/>
      <c r="R1372" s="192"/>
      <c r="S1372" s="192"/>
      <c r="T1372" s="192"/>
      <c r="U1372" s="192"/>
      <c r="V1372" s="192"/>
      <c r="W1372" s="192"/>
      <c r="X1372" s="192"/>
      <c r="Y1372" s="192"/>
      <c r="Z1372" s="192"/>
      <c r="AA1372" s="192"/>
      <c r="AB1372" s="192"/>
      <c r="AC1372" s="192"/>
      <c r="AD1372" s="192"/>
      <c r="AE1372" s="192"/>
      <c r="AF1372" s="192"/>
      <c r="AG1372" s="192"/>
      <c r="AH1372" s="192"/>
      <c r="AI1372" s="192"/>
      <c r="AJ1372" s="192"/>
      <c r="AK1372" s="169"/>
      <c r="AL1372" s="170"/>
    </row>
    <row r="1373" spans="1:38" ht="13.5" customHeight="1" thickBot="1" x14ac:dyDescent="0.25">
      <c r="A1373" s="189"/>
      <c r="B1373" s="190"/>
      <c r="C1373" s="193"/>
      <c r="D1373" s="194"/>
      <c r="E1373" s="194"/>
      <c r="F1373" s="194"/>
      <c r="G1373" s="194"/>
      <c r="H1373" s="194"/>
      <c r="I1373" s="194"/>
      <c r="J1373" s="194"/>
      <c r="K1373" s="194"/>
      <c r="L1373" s="194"/>
      <c r="M1373" s="194"/>
      <c r="N1373" s="194"/>
      <c r="O1373" s="194"/>
      <c r="P1373" s="194"/>
      <c r="Q1373" s="194"/>
      <c r="R1373" s="194"/>
      <c r="S1373" s="194"/>
      <c r="T1373" s="194"/>
      <c r="U1373" s="194"/>
      <c r="V1373" s="194"/>
      <c r="W1373" s="194"/>
      <c r="X1373" s="194"/>
      <c r="Y1373" s="194"/>
      <c r="Z1373" s="194"/>
      <c r="AA1373" s="194"/>
      <c r="AB1373" s="194"/>
      <c r="AC1373" s="194"/>
      <c r="AD1373" s="194"/>
      <c r="AE1373" s="194"/>
      <c r="AF1373" s="194"/>
      <c r="AG1373" s="194"/>
      <c r="AH1373" s="194"/>
      <c r="AI1373" s="194"/>
      <c r="AJ1373" s="194"/>
      <c r="AK1373" s="171"/>
      <c r="AL1373" s="172"/>
    </row>
    <row r="1374" spans="1:38" ht="13.5" customHeight="1" thickTop="1" x14ac:dyDescent="0.2">
      <c r="A1374" s="6"/>
      <c r="B1374" s="140"/>
      <c r="C1374" s="195"/>
      <c r="D1374" s="196"/>
      <c r="E1374" s="196"/>
      <c r="F1374" s="196"/>
      <c r="G1374" s="196"/>
      <c r="H1374" s="196"/>
      <c r="I1374" s="196"/>
      <c r="J1374" s="196"/>
      <c r="K1374" s="196"/>
      <c r="L1374" s="196"/>
      <c r="M1374" s="196"/>
      <c r="N1374" s="196"/>
      <c r="O1374" s="196"/>
      <c r="P1374" s="196"/>
      <c r="Q1374" s="196"/>
      <c r="R1374" s="196"/>
      <c r="S1374" s="196"/>
      <c r="T1374" s="196"/>
      <c r="U1374" s="196"/>
      <c r="V1374" s="196"/>
      <c r="W1374" s="196"/>
      <c r="X1374" s="196"/>
      <c r="Y1374" s="196"/>
      <c r="Z1374" s="196"/>
      <c r="AA1374" s="196"/>
      <c r="AB1374" s="196"/>
      <c r="AC1374" s="196"/>
      <c r="AD1374" s="196"/>
      <c r="AE1374" s="196"/>
      <c r="AF1374" s="196"/>
      <c r="AG1374" s="196"/>
      <c r="AH1374" s="196"/>
      <c r="AI1374" s="196"/>
      <c r="AJ1374" s="197"/>
      <c r="AK1374" s="8"/>
      <c r="AL1374" s="8"/>
    </row>
    <row r="1375" spans="1:38" ht="13.5" customHeight="1" x14ac:dyDescent="0.2">
      <c r="A1375" s="6"/>
      <c r="B1375" s="140"/>
      <c r="C1375" s="113"/>
      <c r="D1375" s="126"/>
      <c r="E1375" s="198" t="s">
        <v>281</v>
      </c>
      <c r="F1375" s="199"/>
      <c r="G1375" s="199"/>
      <c r="H1375" s="199"/>
      <c r="I1375" s="199"/>
      <c r="J1375" s="199"/>
      <c r="K1375" s="199"/>
      <c r="L1375" s="199"/>
      <c r="M1375" s="199"/>
      <c r="N1375" s="199"/>
      <c r="O1375" s="199"/>
      <c r="P1375" s="199"/>
      <c r="Q1375" s="199"/>
      <c r="R1375" s="199"/>
      <c r="S1375" s="199"/>
      <c r="T1375" s="199"/>
      <c r="U1375" s="199"/>
      <c r="V1375" s="199"/>
      <c r="W1375" s="199"/>
      <c r="X1375" s="199"/>
      <c r="Y1375" s="199"/>
      <c r="Z1375" s="199"/>
      <c r="AA1375" s="199"/>
      <c r="AB1375" s="199"/>
      <c r="AC1375" s="199"/>
      <c r="AD1375" s="199"/>
      <c r="AE1375" s="199"/>
      <c r="AF1375" s="199"/>
      <c r="AG1375" s="199"/>
      <c r="AH1375" s="199"/>
      <c r="AI1375" s="199"/>
      <c r="AJ1375" s="200"/>
      <c r="AK1375" s="80"/>
      <c r="AL1375" s="8"/>
    </row>
    <row r="1376" spans="1:38" ht="13.5" customHeight="1" x14ac:dyDescent="0.2">
      <c r="A1376" s="6"/>
      <c r="B1376" s="140"/>
      <c r="C1376" s="110"/>
      <c r="D1376" s="122"/>
      <c r="E1376" s="201"/>
      <c r="F1376" s="202"/>
      <c r="G1376" s="202"/>
      <c r="H1376" s="202"/>
      <c r="I1376" s="202"/>
      <c r="J1376" s="202"/>
      <c r="K1376" s="202"/>
      <c r="L1376" s="202"/>
      <c r="M1376" s="202"/>
      <c r="N1376" s="202"/>
      <c r="O1376" s="202"/>
      <c r="P1376" s="202"/>
      <c r="Q1376" s="202"/>
      <c r="R1376" s="202"/>
      <c r="S1376" s="202"/>
      <c r="T1376" s="202"/>
      <c r="U1376" s="202"/>
      <c r="V1376" s="202"/>
      <c r="W1376" s="202"/>
      <c r="X1376" s="202"/>
      <c r="Y1376" s="202"/>
      <c r="Z1376" s="202"/>
      <c r="AA1376" s="202"/>
      <c r="AB1376" s="202"/>
      <c r="AC1376" s="202"/>
      <c r="AD1376" s="202"/>
      <c r="AE1376" s="202"/>
      <c r="AF1376" s="202"/>
      <c r="AG1376" s="202"/>
      <c r="AH1376" s="202"/>
      <c r="AI1376" s="202"/>
      <c r="AJ1376" s="203"/>
      <c r="AK1376" s="80"/>
      <c r="AL1376" s="8"/>
    </row>
    <row r="1377" spans="1:38" ht="13.5" customHeight="1" x14ac:dyDescent="0.2">
      <c r="A1377" s="6"/>
      <c r="B1377" s="140"/>
      <c r="C1377" s="110"/>
      <c r="D1377" s="122"/>
      <c r="E1377" s="204"/>
      <c r="F1377" s="205"/>
      <c r="G1377" s="205"/>
      <c r="H1377" s="205"/>
      <c r="I1377" s="205"/>
      <c r="J1377" s="205"/>
      <c r="K1377" s="205"/>
      <c r="L1377" s="205"/>
      <c r="M1377" s="205"/>
      <c r="N1377" s="205"/>
      <c r="O1377" s="205"/>
      <c r="P1377" s="205"/>
      <c r="Q1377" s="205"/>
      <c r="R1377" s="205"/>
      <c r="S1377" s="205"/>
      <c r="T1377" s="205"/>
      <c r="U1377" s="205"/>
      <c r="V1377" s="205"/>
      <c r="W1377" s="205"/>
      <c r="X1377" s="205"/>
      <c r="Y1377" s="205"/>
      <c r="Z1377" s="205"/>
      <c r="AA1377" s="205"/>
      <c r="AB1377" s="205"/>
      <c r="AC1377" s="205"/>
      <c r="AD1377" s="205"/>
      <c r="AE1377" s="205"/>
      <c r="AF1377" s="205"/>
      <c r="AG1377" s="205"/>
      <c r="AH1377" s="205"/>
      <c r="AI1377" s="205"/>
      <c r="AJ1377" s="206"/>
      <c r="AK1377" s="80"/>
      <c r="AL1377" s="8"/>
    </row>
    <row r="1378" spans="1:38" ht="13.5" customHeight="1" x14ac:dyDescent="0.2">
      <c r="A1378" s="6"/>
      <c r="B1378" s="140"/>
      <c r="C1378" s="110"/>
      <c r="D1378" s="122"/>
      <c r="E1378" s="198" t="s">
        <v>256</v>
      </c>
      <c r="F1378" s="199"/>
      <c r="G1378" s="199"/>
      <c r="H1378" s="199"/>
      <c r="I1378" s="199"/>
      <c r="J1378" s="199"/>
      <c r="K1378" s="199"/>
      <c r="L1378" s="199"/>
      <c r="M1378" s="199"/>
      <c r="N1378" s="199"/>
      <c r="O1378" s="199"/>
      <c r="P1378" s="199"/>
      <c r="Q1378" s="199"/>
      <c r="R1378" s="199"/>
      <c r="S1378" s="199"/>
      <c r="T1378" s="199"/>
      <c r="U1378" s="199"/>
      <c r="V1378" s="199"/>
      <c r="W1378" s="199"/>
      <c r="X1378" s="199"/>
      <c r="Y1378" s="199"/>
      <c r="Z1378" s="199"/>
      <c r="AA1378" s="199"/>
      <c r="AB1378" s="199"/>
      <c r="AC1378" s="199"/>
      <c r="AD1378" s="199"/>
      <c r="AE1378" s="199"/>
      <c r="AF1378" s="199"/>
      <c r="AG1378" s="199"/>
      <c r="AH1378" s="199"/>
      <c r="AI1378" s="199"/>
      <c r="AJ1378" s="200"/>
      <c r="AK1378" s="80"/>
      <c r="AL1378" s="8"/>
    </row>
    <row r="1379" spans="1:38" ht="13.5" customHeight="1" x14ac:dyDescent="0.2">
      <c r="A1379" s="6"/>
      <c r="B1379" s="140"/>
      <c r="C1379" s="110"/>
      <c r="D1379" s="122"/>
      <c r="E1379" s="201"/>
      <c r="F1379" s="202"/>
      <c r="G1379" s="202"/>
      <c r="H1379" s="202"/>
      <c r="I1379" s="202"/>
      <c r="J1379" s="202"/>
      <c r="K1379" s="202"/>
      <c r="L1379" s="202"/>
      <c r="M1379" s="202"/>
      <c r="N1379" s="202"/>
      <c r="O1379" s="202"/>
      <c r="P1379" s="202"/>
      <c r="Q1379" s="202"/>
      <c r="R1379" s="202"/>
      <c r="S1379" s="202"/>
      <c r="T1379" s="202"/>
      <c r="U1379" s="202"/>
      <c r="V1379" s="202"/>
      <c r="W1379" s="202"/>
      <c r="X1379" s="202"/>
      <c r="Y1379" s="202"/>
      <c r="Z1379" s="202"/>
      <c r="AA1379" s="202"/>
      <c r="AB1379" s="202"/>
      <c r="AC1379" s="202"/>
      <c r="AD1379" s="202"/>
      <c r="AE1379" s="202"/>
      <c r="AF1379" s="202"/>
      <c r="AG1379" s="202"/>
      <c r="AH1379" s="202"/>
      <c r="AI1379" s="202"/>
      <c r="AJ1379" s="203"/>
      <c r="AK1379" s="80"/>
      <c r="AL1379" s="8"/>
    </row>
    <row r="1380" spans="1:38" ht="13.5" customHeight="1" x14ac:dyDescent="0.2">
      <c r="A1380" s="6"/>
      <c r="B1380" s="140"/>
      <c r="C1380" s="110"/>
      <c r="D1380" s="122"/>
      <c r="E1380" s="204"/>
      <c r="F1380" s="205"/>
      <c r="G1380" s="205"/>
      <c r="H1380" s="205"/>
      <c r="I1380" s="205"/>
      <c r="J1380" s="205"/>
      <c r="K1380" s="205"/>
      <c r="L1380" s="205"/>
      <c r="M1380" s="205"/>
      <c r="N1380" s="205"/>
      <c r="O1380" s="205"/>
      <c r="P1380" s="205"/>
      <c r="Q1380" s="205"/>
      <c r="R1380" s="205"/>
      <c r="S1380" s="205"/>
      <c r="T1380" s="205"/>
      <c r="U1380" s="205"/>
      <c r="V1380" s="205"/>
      <c r="W1380" s="205"/>
      <c r="X1380" s="205"/>
      <c r="Y1380" s="205"/>
      <c r="Z1380" s="205"/>
      <c r="AA1380" s="205"/>
      <c r="AB1380" s="205"/>
      <c r="AC1380" s="205"/>
      <c r="AD1380" s="205"/>
      <c r="AE1380" s="205"/>
      <c r="AF1380" s="205"/>
      <c r="AG1380" s="205"/>
      <c r="AH1380" s="205"/>
      <c r="AI1380" s="205"/>
      <c r="AJ1380" s="206"/>
      <c r="AK1380" s="80"/>
      <c r="AL1380" s="8"/>
    </row>
    <row r="1381" spans="1:38" ht="13.5" customHeight="1" x14ac:dyDescent="0.2">
      <c r="A1381" s="6"/>
      <c r="B1381" s="140"/>
      <c r="C1381" s="110"/>
      <c r="D1381" s="122"/>
      <c r="E1381" s="198" t="s">
        <v>257</v>
      </c>
      <c r="F1381" s="199"/>
      <c r="G1381" s="199"/>
      <c r="H1381" s="199"/>
      <c r="I1381" s="199"/>
      <c r="J1381" s="199"/>
      <c r="K1381" s="199"/>
      <c r="L1381" s="199"/>
      <c r="M1381" s="199"/>
      <c r="N1381" s="199"/>
      <c r="O1381" s="199"/>
      <c r="P1381" s="199"/>
      <c r="Q1381" s="199"/>
      <c r="R1381" s="199"/>
      <c r="S1381" s="199"/>
      <c r="T1381" s="199"/>
      <c r="U1381" s="199"/>
      <c r="V1381" s="199"/>
      <c r="W1381" s="199"/>
      <c r="X1381" s="199"/>
      <c r="Y1381" s="199"/>
      <c r="Z1381" s="199"/>
      <c r="AA1381" s="199"/>
      <c r="AB1381" s="199"/>
      <c r="AC1381" s="199"/>
      <c r="AD1381" s="199"/>
      <c r="AE1381" s="199"/>
      <c r="AF1381" s="199"/>
      <c r="AG1381" s="199"/>
      <c r="AH1381" s="199"/>
      <c r="AI1381" s="199"/>
      <c r="AJ1381" s="200"/>
      <c r="AK1381" s="80"/>
      <c r="AL1381" s="8"/>
    </row>
    <row r="1382" spans="1:38" ht="13.5" customHeight="1" x14ac:dyDescent="0.2">
      <c r="A1382" s="6"/>
      <c r="B1382" s="140"/>
      <c r="C1382" s="110"/>
      <c r="D1382" s="122"/>
      <c r="E1382" s="201"/>
      <c r="F1382" s="202"/>
      <c r="G1382" s="202"/>
      <c r="H1382" s="202"/>
      <c r="I1382" s="202"/>
      <c r="J1382" s="202"/>
      <c r="K1382" s="202"/>
      <c r="L1382" s="202"/>
      <c r="M1382" s="202"/>
      <c r="N1382" s="202"/>
      <c r="O1382" s="202"/>
      <c r="P1382" s="202"/>
      <c r="Q1382" s="202"/>
      <c r="R1382" s="202"/>
      <c r="S1382" s="202"/>
      <c r="T1382" s="202"/>
      <c r="U1382" s="202"/>
      <c r="V1382" s="202"/>
      <c r="W1382" s="202"/>
      <c r="X1382" s="202"/>
      <c r="Y1382" s="202"/>
      <c r="Z1382" s="202"/>
      <c r="AA1382" s="202"/>
      <c r="AB1382" s="202"/>
      <c r="AC1382" s="202"/>
      <c r="AD1382" s="202"/>
      <c r="AE1382" s="202"/>
      <c r="AF1382" s="202"/>
      <c r="AG1382" s="202"/>
      <c r="AH1382" s="202"/>
      <c r="AI1382" s="202"/>
      <c r="AJ1382" s="203"/>
      <c r="AK1382" s="80"/>
      <c r="AL1382" s="8"/>
    </row>
    <row r="1383" spans="1:38" ht="13.5" customHeight="1" x14ac:dyDescent="0.2">
      <c r="A1383" s="6"/>
      <c r="B1383" s="140"/>
      <c r="C1383" s="110"/>
      <c r="D1383" s="122"/>
      <c r="E1383" s="201"/>
      <c r="F1383" s="202"/>
      <c r="G1383" s="202"/>
      <c r="H1383" s="202"/>
      <c r="I1383" s="202"/>
      <c r="J1383" s="202"/>
      <c r="K1383" s="202"/>
      <c r="L1383" s="202"/>
      <c r="M1383" s="202"/>
      <c r="N1383" s="202"/>
      <c r="O1383" s="202"/>
      <c r="P1383" s="202"/>
      <c r="Q1383" s="202"/>
      <c r="R1383" s="202"/>
      <c r="S1383" s="202"/>
      <c r="T1383" s="202"/>
      <c r="U1383" s="202"/>
      <c r="V1383" s="202"/>
      <c r="W1383" s="202"/>
      <c r="X1383" s="202"/>
      <c r="Y1383" s="202"/>
      <c r="Z1383" s="202"/>
      <c r="AA1383" s="202"/>
      <c r="AB1383" s="202"/>
      <c r="AC1383" s="202"/>
      <c r="AD1383" s="202"/>
      <c r="AE1383" s="202"/>
      <c r="AF1383" s="202"/>
      <c r="AG1383" s="202"/>
      <c r="AH1383" s="202"/>
      <c r="AI1383" s="202"/>
      <c r="AJ1383" s="203"/>
      <c r="AK1383" s="80"/>
      <c r="AL1383" s="8"/>
    </row>
    <row r="1384" spans="1:38" ht="13.5" customHeight="1" x14ac:dyDescent="0.2">
      <c r="A1384" s="6"/>
      <c r="B1384" s="140"/>
      <c r="C1384" s="110"/>
      <c r="D1384" s="122"/>
      <c r="E1384" s="201"/>
      <c r="F1384" s="202"/>
      <c r="G1384" s="202"/>
      <c r="H1384" s="202"/>
      <c r="I1384" s="202"/>
      <c r="J1384" s="202"/>
      <c r="K1384" s="202"/>
      <c r="L1384" s="202"/>
      <c r="M1384" s="202"/>
      <c r="N1384" s="202"/>
      <c r="O1384" s="202"/>
      <c r="P1384" s="202"/>
      <c r="Q1384" s="202"/>
      <c r="R1384" s="202"/>
      <c r="S1384" s="202"/>
      <c r="T1384" s="202"/>
      <c r="U1384" s="202"/>
      <c r="V1384" s="202"/>
      <c r="W1384" s="202"/>
      <c r="X1384" s="202"/>
      <c r="Y1384" s="202"/>
      <c r="Z1384" s="202"/>
      <c r="AA1384" s="202"/>
      <c r="AB1384" s="202"/>
      <c r="AC1384" s="202"/>
      <c r="AD1384" s="202"/>
      <c r="AE1384" s="202"/>
      <c r="AF1384" s="202"/>
      <c r="AG1384" s="202"/>
      <c r="AH1384" s="202"/>
      <c r="AI1384" s="202"/>
      <c r="AJ1384" s="203"/>
      <c r="AK1384" s="80"/>
      <c r="AL1384" s="8"/>
    </row>
    <row r="1385" spans="1:38" ht="13.5" customHeight="1" x14ac:dyDescent="0.2">
      <c r="A1385" s="6"/>
      <c r="B1385" s="140"/>
      <c r="C1385" s="110"/>
      <c r="D1385" s="122"/>
      <c r="E1385" s="201"/>
      <c r="F1385" s="202"/>
      <c r="G1385" s="202"/>
      <c r="H1385" s="202"/>
      <c r="I1385" s="202"/>
      <c r="J1385" s="202"/>
      <c r="K1385" s="202"/>
      <c r="L1385" s="202"/>
      <c r="M1385" s="202"/>
      <c r="N1385" s="202"/>
      <c r="O1385" s="202"/>
      <c r="P1385" s="202"/>
      <c r="Q1385" s="202"/>
      <c r="R1385" s="202"/>
      <c r="S1385" s="202"/>
      <c r="T1385" s="202"/>
      <c r="U1385" s="202"/>
      <c r="V1385" s="202"/>
      <c r="W1385" s="202"/>
      <c r="X1385" s="202"/>
      <c r="Y1385" s="202"/>
      <c r="Z1385" s="202"/>
      <c r="AA1385" s="202"/>
      <c r="AB1385" s="202"/>
      <c r="AC1385" s="202"/>
      <c r="AD1385" s="202"/>
      <c r="AE1385" s="202"/>
      <c r="AF1385" s="202"/>
      <c r="AG1385" s="202"/>
      <c r="AH1385" s="202"/>
      <c r="AI1385" s="202"/>
      <c r="AJ1385" s="203"/>
      <c r="AK1385" s="80"/>
      <c r="AL1385" s="8"/>
    </row>
    <row r="1386" spans="1:38" ht="13.5" customHeight="1" thickBot="1" x14ac:dyDescent="0.25">
      <c r="A1386" s="6"/>
      <c r="B1386" s="140"/>
      <c r="C1386" s="110"/>
      <c r="D1386" s="122"/>
      <c r="E1386" s="201"/>
      <c r="F1386" s="202"/>
      <c r="G1386" s="202"/>
      <c r="H1386" s="202"/>
      <c r="I1386" s="202"/>
      <c r="J1386" s="202"/>
      <c r="K1386" s="202"/>
      <c r="L1386" s="202"/>
      <c r="M1386" s="202"/>
      <c r="N1386" s="202"/>
      <c r="O1386" s="202"/>
      <c r="P1386" s="202"/>
      <c r="Q1386" s="202"/>
      <c r="R1386" s="202"/>
      <c r="S1386" s="202"/>
      <c r="T1386" s="202"/>
      <c r="U1386" s="202"/>
      <c r="V1386" s="202"/>
      <c r="W1386" s="202"/>
      <c r="X1386" s="202"/>
      <c r="Y1386" s="202"/>
      <c r="Z1386" s="202"/>
      <c r="AA1386" s="202"/>
      <c r="AB1386" s="202"/>
      <c r="AC1386" s="202"/>
      <c r="AD1386" s="202"/>
      <c r="AE1386" s="202"/>
      <c r="AF1386" s="202"/>
      <c r="AG1386" s="202"/>
      <c r="AH1386" s="202"/>
      <c r="AI1386" s="202"/>
      <c r="AJ1386" s="203"/>
      <c r="AK1386" s="80"/>
      <c r="AL1386" s="8"/>
    </row>
    <row r="1387" spans="1:38" ht="13.5" customHeight="1" thickTop="1" x14ac:dyDescent="0.2">
      <c r="A1387" s="187">
        <v>111</v>
      </c>
      <c r="B1387" s="188"/>
      <c r="C1387" s="191" t="s">
        <v>258</v>
      </c>
      <c r="D1387" s="192"/>
      <c r="E1387" s="192"/>
      <c r="F1387" s="192"/>
      <c r="G1387" s="192"/>
      <c r="H1387" s="192"/>
      <c r="I1387" s="192"/>
      <c r="J1387" s="192"/>
      <c r="K1387" s="192"/>
      <c r="L1387" s="192"/>
      <c r="M1387" s="192"/>
      <c r="N1387" s="192"/>
      <c r="O1387" s="192"/>
      <c r="P1387" s="192"/>
      <c r="Q1387" s="192"/>
      <c r="R1387" s="192"/>
      <c r="S1387" s="192"/>
      <c r="T1387" s="192"/>
      <c r="U1387" s="192"/>
      <c r="V1387" s="192"/>
      <c r="W1387" s="192"/>
      <c r="X1387" s="192"/>
      <c r="Y1387" s="192"/>
      <c r="Z1387" s="192"/>
      <c r="AA1387" s="192"/>
      <c r="AB1387" s="192"/>
      <c r="AC1387" s="192"/>
      <c r="AD1387" s="192"/>
      <c r="AE1387" s="192"/>
      <c r="AF1387" s="192"/>
      <c r="AG1387" s="192"/>
      <c r="AH1387" s="192"/>
      <c r="AI1387" s="192"/>
      <c r="AJ1387" s="192"/>
      <c r="AK1387" s="169"/>
      <c r="AL1387" s="170"/>
    </row>
    <row r="1388" spans="1:38" ht="13.5" customHeight="1" thickBot="1" x14ac:dyDescent="0.25">
      <c r="A1388" s="189"/>
      <c r="B1388" s="190"/>
      <c r="C1388" s="193"/>
      <c r="D1388" s="194"/>
      <c r="E1388" s="194"/>
      <c r="F1388" s="194"/>
      <c r="G1388" s="194"/>
      <c r="H1388" s="194"/>
      <c r="I1388" s="194"/>
      <c r="J1388" s="194"/>
      <c r="K1388" s="194"/>
      <c r="L1388" s="194"/>
      <c r="M1388" s="194"/>
      <c r="N1388" s="194"/>
      <c r="O1388" s="194"/>
      <c r="P1388" s="194"/>
      <c r="Q1388" s="194"/>
      <c r="R1388" s="194"/>
      <c r="S1388" s="194"/>
      <c r="T1388" s="194"/>
      <c r="U1388" s="194"/>
      <c r="V1388" s="194"/>
      <c r="W1388" s="194"/>
      <c r="X1388" s="194"/>
      <c r="Y1388" s="194"/>
      <c r="Z1388" s="194"/>
      <c r="AA1388" s="194"/>
      <c r="AB1388" s="194"/>
      <c r="AC1388" s="194"/>
      <c r="AD1388" s="194"/>
      <c r="AE1388" s="194"/>
      <c r="AF1388" s="194"/>
      <c r="AG1388" s="194"/>
      <c r="AH1388" s="194"/>
      <c r="AI1388" s="194"/>
      <c r="AJ1388" s="194"/>
      <c r="AK1388" s="171"/>
      <c r="AL1388" s="172"/>
    </row>
    <row r="1389" spans="1:38" ht="13.5" customHeight="1" thickTop="1" x14ac:dyDescent="0.2">
      <c r="A1389" s="6"/>
      <c r="B1389" s="140"/>
      <c r="C1389" s="195"/>
      <c r="D1389" s="196"/>
      <c r="E1389" s="196"/>
      <c r="F1389" s="196"/>
      <c r="G1389" s="196"/>
      <c r="H1389" s="196"/>
      <c r="I1389" s="196"/>
      <c r="J1389" s="196"/>
      <c r="K1389" s="196"/>
      <c r="L1389" s="196"/>
      <c r="M1389" s="196"/>
      <c r="N1389" s="196"/>
      <c r="O1389" s="196"/>
      <c r="P1389" s="196"/>
      <c r="Q1389" s="196"/>
      <c r="R1389" s="196"/>
      <c r="S1389" s="196"/>
      <c r="T1389" s="196"/>
      <c r="U1389" s="196"/>
      <c r="V1389" s="196"/>
      <c r="W1389" s="196"/>
      <c r="X1389" s="196"/>
      <c r="Y1389" s="196"/>
      <c r="Z1389" s="196"/>
      <c r="AA1389" s="196"/>
      <c r="AB1389" s="196"/>
      <c r="AC1389" s="196"/>
      <c r="AD1389" s="196"/>
      <c r="AE1389" s="196"/>
      <c r="AF1389" s="196"/>
      <c r="AG1389" s="196"/>
      <c r="AH1389" s="196"/>
      <c r="AI1389" s="196"/>
      <c r="AJ1389" s="197"/>
      <c r="AK1389" s="8"/>
      <c r="AL1389" s="8"/>
    </row>
    <row r="1390" spans="1:38" ht="13.5" customHeight="1" x14ac:dyDescent="0.2">
      <c r="A1390" s="6"/>
      <c r="B1390" s="140"/>
      <c r="C1390" s="113"/>
      <c r="D1390" s="126"/>
      <c r="E1390" s="198" t="s">
        <v>424</v>
      </c>
      <c r="F1390" s="199"/>
      <c r="G1390" s="199"/>
      <c r="H1390" s="199"/>
      <c r="I1390" s="199"/>
      <c r="J1390" s="199"/>
      <c r="K1390" s="199"/>
      <c r="L1390" s="199"/>
      <c r="M1390" s="199"/>
      <c r="N1390" s="199"/>
      <c r="O1390" s="199"/>
      <c r="P1390" s="199"/>
      <c r="Q1390" s="199"/>
      <c r="R1390" s="199"/>
      <c r="S1390" s="199"/>
      <c r="T1390" s="199"/>
      <c r="U1390" s="199"/>
      <c r="V1390" s="199"/>
      <c r="W1390" s="199"/>
      <c r="X1390" s="199"/>
      <c r="Y1390" s="199"/>
      <c r="Z1390" s="199"/>
      <c r="AA1390" s="199"/>
      <c r="AB1390" s="199"/>
      <c r="AC1390" s="199"/>
      <c r="AD1390" s="199"/>
      <c r="AE1390" s="199"/>
      <c r="AF1390" s="199"/>
      <c r="AG1390" s="199"/>
      <c r="AH1390" s="199"/>
      <c r="AI1390" s="199"/>
      <c r="AJ1390" s="200"/>
      <c r="AK1390" s="80"/>
      <c r="AL1390" s="8"/>
    </row>
    <row r="1391" spans="1:38" ht="13.5" customHeight="1" x14ac:dyDescent="0.2">
      <c r="A1391" s="6"/>
      <c r="B1391" s="140"/>
      <c r="C1391" s="110"/>
      <c r="D1391" s="122"/>
      <c r="E1391" s="201"/>
      <c r="F1391" s="202"/>
      <c r="G1391" s="202"/>
      <c r="H1391" s="202"/>
      <c r="I1391" s="202"/>
      <c r="J1391" s="202"/>
      <c r="K1391" s="202"/>
      <c r="L1391" s="202"/>
      <c r="M1391" s="202"/>
      <c r="N1391" s="202"/>
      <c r="O1391" s="202"/>
      <c r="P1391" s="202"/>
      <c r="Q1391" s="202"/>
      <c r="R1391" s="202"/>
      <c r="S1391" s="202"/>
      <c r="T1391" s="202"/>
      <c r="U1391" s="202"/>
      <c r="V1391" s="202"/>
      <c r="W1391" s="202"/>
      <c r="X1391" s="202"/>
      <c r="Y1391" s="202"/>
      <c r="Z1391" s="202"/>
      <c r="AA1391" s="202"/>
      <c r="AB1391" s="202"/>
      <c r="AC1391" s="202"/>
      <c r="AD1391" s="202"/>
      <c r="AE1391" s="202"/>
      <c r="AF1391" s="202"/>
      <c r="AG1391" s="202"/>
      <c r="AH1391" s="202"/>
      <c r="AI1391" s="202"/>
      <c r="AJ1391" s="203"/>
      <c r="AK1391" s="80"/>
      <c r="AL1391" s="8"/>
    </row>
    <row r="1392" spans="1:38" ht="13.5" customHeight="1" x14ac:dyDescent="0.2">
      <c r="A1392" s="6"/>
      <c r="B1392" s="140"/>
      <c r="C1392" s="110"/>
      <c r="D1392" s="122"/>
      <c r="E1392" s="201"/>
      <c r="F1392" s="202"/>
      <c r="G1392" s="202"/>
      <c r="H1392" s="202"/>
      <c r="I1392" s="202"/>
      <c r="J1392" s="202"/>
      <c r="K1392" s="202"/>
      <c r="L1392" s="202"/>
      <c r="M1392" s="202"/>
      <c r="N1392" s="202"/>
      <c r="O1392" s="202"/>
      <c r="P1392" s="202"/>
      <c r="Q1392" s="202"/>
      <c r="R1392" s="202"/>
      <c r="S1392" s="202"/>
      <c r="T1392" s="202"/>
      <c r="U1392" s="202"/>
      <c r="V1392" s="202"/>
      <c r="W1392" s="202"/>
      <c r="X1392" s="202"/>
      <c r="Y1392" s="202"/>
      <c r="Z1392" s="202"/>
      <c r="AA1392" s="202"/>
      <c r="AB1392" s="202"/>
      <c r="AC1392" s="202"/>
      <c r="AD1392" s="202"/>
      <c r="AE1392" s="202"/>
      <c r="AF1392" s="202"/>
      <c r="AG1392" s="202"/>
      <c r="AH1392" s="202"/>
      <c r="AI1392" s="202"/>
      <c r="AJ1392" s="203"/>
      <c r="AK1392" s="80"/>
      <c r="AL1392" s="8"/>
    </row>
    <row r="1393" spans="1:38" ht="13.5" customHeight="1" x14ac:dyDescent="0.2">
      <c r="A1393" s="6"/>
      <c r="B1393" s="140"/>
      <c r="C1393" s="110"/>
      <c r="D1393" s="122"/>
      <c r="E1393" s="204"/>
      <c r="F1393" s="205"/>
      <c r="G1393" s="205"/>
      <c r="H1393" s="205"/>
      <c r="I1393" s="205"/>
      <c r="J1393" s="205"/>
      <c r="K1393" s="205"/>
      <c r="L1393" s="205"/>
      <c r="M1393" s="205"/>
      <c r="N1393" s="205"/>
      <c r="O1393" s="205"/>
      <c r="P1393" s="205"/>
      <c r="Q1393" s="205"/>
      <c r="R1393" s="205"/>
      <c r="S1393" s="205"/>
      <c r="T1393" s="205"/>
      <c r="U1393" s="205"/>
      <c r="V1393" s="205"/>
      <c r="W1393" s="205"/>
      <c r="X1393" s="205"/>
      <c r="Y1393" s="205"/>
      <c r="Z1393" s="205"/>
      <c r="AA1393" s="205"/>
      <c r="AB1393" s="205"/>
      <c r="AC1393" s="205"/>
      <c r="AD1393" s="205"/>
      <c r="AE1393" s="205"/>
      <c r="AF1393" s="205"/>
      <c r="AG1393" s="205"/>
      <c r="AH1393" s="205"/>
      <c r="AI1393" s="205"/>
      <c r="AJ1393" s="206"/>
      <c r="AK1393" s="80"/>
      <c r="AL1393" s="8"/>
    </row>
    <row r="1394" spans="1:38" ht="13.5" customHeight="1" x14ac:dyDescent="0.2">
      <c r="A1394" s="6"/>
      <c r="B1394" s="140"/>
      <c r="C1394" s="110"/>
      <c r="D1394" s="110"/>
      <c r="E1394" s="100"/>
      <c r="F1394" s="199" t="s">
        <v>284</v>
      </c>
      <c r="G1394" s="199"/>
      <c r="H1394" s="199"/>
      <c r="I1394" s="199"/>
      <c r="J1394" s="199"/>
      <c r="K1394" s="199"/>
      <c r="L1394" s="199"/>
      <c r="M1394" s="199"/>
      <c r="N1394" s="199"/>
      <c r="O1394" s="199"/>
      <c r="P1394" s="199"/>
      <c r="Q1394" s="199"/>
      <c r="R1394" s="199"/>
      <c r="S1394" s="199"/>
      <c r="T1394" s="199"/>
      <c r="U1394" s="199"/>
      <c r="V1394" s="199"/>
      <c r="W1394" s="199"/>
      <c r="X1394" s="199"/>
      <c r="Y1394" s="199"/>
      <c r="Z1394" s="199"/>
      <c r="AA1394" s="199"/>
      <c r="AB1394" s="199"/>
      <c r="AC1394" s="199"/>
      <c r="AD1394" s="199"/>
      <c r="AE1394" s="199"/>
      <c r="AF1394" s="199"/>
      <c r="AG1394" s="199"/>
      <c r="AH1394" s="199"/>
      <c r="AI1394" s="199"/>
      <c r="AJ1394" s="200"/>
      <c r="AK1394" s="80"/>
      <c r="AL1394" s="8"/>
    </row>
    <row r="1395" spans="1:38" ht="13.5" customHeight="1" x14ac:dyDescent="0.2">
      <c r="A1395" s="6"/>
      <c r="B1395" s="140"/>
      <c r="C1395" s="110"/>
      <c r="D1395" s="110"/>
      <c r="E1395" s="101"/>
      <c r="F1395" s="202"/>
      <c r="G1395" s="202"/>
      <c r="H1395" s="202"/>
      <c r="I1395" s="202"/>
      <c r="J1395" s="202"/>
      <c r="K1395" s="202"/>
      <c r="L1395" s="202"/>
      <c r="M1395" s="202"/>
      <c r="N1395" s="202"/>
      <c r="O1395" s="202"/>
      <c r="P1395" s="202"/>
      <c r="Q1395" s="202"/>
      <c r="R1395" s="202"/>
      <c r="S1395" s="202"/>
      <c r="T1395" s="202"/>
      <c r="U1395" s="202"/>
      <c r="V1395" s="202"/>
      <c r="W1395" s="202"/>
      <c r="X1395" s="202"/>
      <c r="Y1395" s="202"/>
      <c r="Z1395" s="202"/>
      <c r="AA1395" s="202"/>
      <c r="AB1395" s="202"/>
      <c r="AC1395" s="202"/>
      <c r="AD1395" s="202"/>
      <c r="AE1395" s="202"/>
      <c r="AF1395" s="202"/>
      <c r="AG1395" s="202"/>
      <c r="AH1395" s="202"/>
      <c r="AI1395" s="202"/>
      <c r="AJ1395" s="203"/>
      <c r="AK1395" s="80"/>
      <c r="AL1395" s="8"/>
    </row>
    <row r="1396" spans="1:38" ht="13.5" customHeight="1" x14ac:dyDescent="0.2">
      <c r="A1396" s="6"/>
      <c r="B1396" s="140"/>
      <c r="C1396" s="110"/>
      <c r="D1396" s="110"/>
      <c r="E1396" s="101"/>
      <c r="F1396" s="202"/>
      <c r="G1396" s="202"/>
      <c r="H1396" s="202"/>
      <c r="I1396" s="202"/>
      <c r="J1396" s="202"/>
      <c r="K1396" s="202"/>
      <c r="L1396" s="202"/>
      <c r="M1396" s="202"/>
      <c r="N1396" s="202"/>
      <c r="O1396" s="202"/>
      <c r="P1396" s="202"/>
      <c r="Q1396" s="202"/>
      <c r="R1396" s="202"/>
      <c r="S1396" s="202"/>
      <c r="T1396" s="202"/>
      <c r="U1396" s="202"/>
      <c r="V1396" s="202"/>
      <c r="W1396" s="202"/>
      <c r="X1396" s="202"/>
      <c r="Y1396" s="202"/>
      <c r="Z1396" s="202"/>
      <c r="AA1396" s="202"/>
      <c r="AB1396" s="202"/>
      <c r="AC1396" s="202"/>
      <c r="AD1396" s="202"/>
      <c r="AE1396" s="202"/>
      <c r="AF1396" s="202"/>
      <c r="AG1396" s="202"/>
      <c r="AH1396" s="202"/>
      <c r="AI1396" s="202"/>
      <c r="AJ1396" s="203"/>
      <c r="AK1396" s="80"/>
      <c r="AL1396" s="8"/>
    </row>
    <row r="1397" spans="1:38" ht="13.5" customHeight="1" x14ac:dyDescent="0.2">
      <c r="A1397" s="6"/>
      <c r="B1397" s="140"/>
      <c r="C1397" s="110"/>
      <c r="D1397" s="110"/>
      <c r="E1397" s="101"/>
      <c r="F1397" s="202"/>
      <c r="G1397" s="202"/>
      <c r="H1397" s="202"/>
      <c r="I1397" s="202"/>
      <c r="J1397" s="202"/>
      <c r="K1397" s="202"/>
      <c r="L1397" s="202"/>
      <c r="M1397" s="202"/>
      <c r="N1397" s="202"/>
      <c r="O1397" s="202"/>
      <c r="P1397" s="202"/>
      <c r="Q1397" s="202"/>
      <c r="R1397" s="202"/>
      <c r="S1397" s="202"/>
      <c r="T1397" s="202"/>
      <c r="U1397" s="202"/>
      <c r="V1397" s="202"/>
      <c r="W1397" s="202"/>
      <c r="X1397" s="202"/>
      <c r="Y1397" s="202"/>
      <c r="Z1397" s="202"/>
      <c r="AA1397" s="202"/>
      <c r="AB1397" s="202"/>
      <c r="AC1397" s="202"/>
      <c r="AD1397" s="202"/>
      <c r="AE1397" s="202"/>
      <c r="AF1397" s="202"/>
      <c r="AG1397" s="202"/>
      <c r="AH1397" s="202"/>
      <c r="AI1397" s="202"/>
      <c r="AJ1397" s="203"/>
      <c r="AK1397" s="80"/>
      <c r="AL1397" s="8"/>
    </row>
    <row r="1398" spans="1:38" ht="13.5" customHeight="1" x14ac:dyDescent="0.2">
      <c r="A1398" s="6"/>
      <c r="B1398" s="140"/>
      <c r="C1398" s="110"/>
      <c r="D1398" s="110"/>
      <c r="E1398" s="102"/>
      <c r="F1398" s="205"/>
      <c r="G1398" s="205"/>
      <c r="H1398" s="205"/>
      <c r="I1398" s="205"/>
      <c r="J1398" s="205"/>
      <c r="K1398" s="205"/>
      <c r="L1398" s="205"/>
      <c r="M1398" s="205"/>
      <c r="N1398" s="205"/>
      <c r="O1398" s="205"/>
      <c r="P1398" s="205"/>
      <c r="Q1398" s="205"/>
      <c r="R1398" s="205"/>
      <c r="S1398" s="205"/>
      <c r="T1398" s="205"/>
      <c r="U1398" s="205"/>
      <c r="V1398" s="205"/>
      <c r="W1398" s="205"/>
      <c r="X1398" s="205"/>
      <c r="Y1398" s="205"/>
      <c r="Z1398" s="205"/>
      <c r="AA1398" s="205"/>
      <c r="AB1398" s="205"/>
      <c r="AC1398" s="205"/>
      <c r="AD1398" s="205"/>
      <c r="AE1398" s="205"/>
      <c r="AF1398" s="205"/>
      <c r="AG1398" s="205"/>
      <c r="AH1398" s="205"/>
      <c r="AI1398" s="205"/>
      <c r="AJ1398" s="206"/>
      <c r="AK1398" s="80"/>
      <c r="AL1398" s="8"/>
    </row>
    <row r="1399" spans="1:38" ht="13.5" customHeight="1" x14ac:dyDescent="0.2">
      <c r="A1399" s="6"/>
      <c r="B1399" s="140"/>
      <c r="C1399" s="110"/>
      <c r="D1399" s="122"/>
      <c r="E1399" s="198" t="s">
        <v>433</v>
      </c>
      <c r="F1399" s="199"/>
      <c r="G1399" s="199"/>
      <c r="H1399" s="199"/>
      <c r="I1399" s="199"/>
      <c r="J1399" s="199"/>
      <c r="K1399" s="199"/>
      <c r="L1399" s="199"/>
      <c r="M1399" s="199"/>
      <c r="N1399" s="199"/>
      <c r="O1399" s="199"/>
      <c r="P1399" s="199"/>
      <c r="Q1399" s="199"/>
      <c r="R1399" s="199"/>
      <c r="S1399" s="199"/>
      <c r="T1399" s="199"/>
      <c r="U1399" s="199"/>
      <c r="V1399" s="199"/>
      <c r="W1399" s="199"/>
      <c r="X1399" s="199"/>
      <c r="Y1399" s="199"/>
      <c r="Z1399" s="199"/>
      <c r="AA1399" s="199"/>
      <c r="AB1399" s="199"/>
      <c r="AC1399" s="199"/>
      <c r="AD1399" s="199"/>
      <c r="AE1399" s="199"/>
      <c r="AF1399" s="199"/>
      <c r="AG1399" s="199"/>
      <c r="AH1399" s="199"/>
      <c r="AI1399" s="199"/>
      <c r="AJ1399" s="200"/>
      <c r="AK1399" s="80"/>
      <c r="AL1399" s="8"/>
    </row>
    <row r="1400" spans="1:38" ht="13.5" customHeight="1" x14ac:dyDescent="0.2">
      <c r="A1400" s="6"/>
      <c r="B1400" s="140"/>
      <c r="C1400" s="110"/>
      <c r="D1400" s="122"/>
      <c r="E1400" s="201"/>
      <c r="F1400" s="202"/>
      <c r="G1400" s="202"/>
      <c r="H1400" s="202"/>
      <c r="I1400" s="202"/>
      <c r="J1400" s="202"/>
      <c r="K1400" s="202"/>
      <c r="L1400" s="202"/>
      <c r="M1400" s="202"/>
      <c r="N1400" s="202"/>
      <c r="O1400" s="202"/>
      <c r="P1400" s="202"/>
      <c r="Q1400" s="202"/>
      <c r="R1400" s="202"/>
      <c r="S1400" s="202"/>
      <c r="T1400" s="202"/>
      <c r="U1400" s="202"/>
      <c r="V1400" s="202"/>
      <c r="W1400" s="202"/>
      <c r="X1400" s="202"/>
      <c r="Y1400" s="202"/>
      <c r="Z1400" s="202"/>
      <c r="AA1400" s="202"/>
      <c r="AB1400" s="202"/>
      <c r="AC1400" s="202"/>
      <c r="AD1400" s="202"/>
      <c r="AE1400" s="202"/>
      <c r="AF1400" s="202"/>
      <c r="AG1400" s="202"/>
      <c r="AH1400" s="202"/>
      <c r="AI1400" s="202"/>
      <c r="AJ1400" s="203"/>
      <c r="AK1400" s="80"/>
      <c r="AL1400" s="8"/>
    </row>
    <row r="1401" spans="1:38" ht="13.5" customHeight="1" x14ac:dyDescent="0.2">
      <c r="A1401" s="6"/>
      <c r="B1401" s="140"/>
      <c r="C1401" s="110"/>
      <c r="D1401" s="122"/>
      <c r="E1401" s="201"/>
      <c r="F1401" s="202"/>
      <c r="G1401" s="202"/>
      <c r="H1401" s="202"/>
      <c r="I1401" s="202"/>
      <c r="J1401" s="202"/>
      <c r="K1401" s="202"/>
      <c r="L1401" s="202"/>
      <c r="M1401" s="202"/>
      <c r="N1401" s="202"/>
      <c r="O1401" s="202"/>
      <c r="P1401" s="202"/>
      <c r="Q1401" s="202"/>
      <c r="R1401" s="202"/>
      <c r="S1401" s="202"/>
      <c r="T1401" s="202"/>
      <c r="U1401" s="202"/>
      <c r="V1401" s="202"/>
      <c r="W1401" s="202"/>
      <c r="X1401" s="202"/>
      <c r="Y1401" s="202"/>
      <c r="Z1401" s="202"/>
      <c r="AA1401" s="202"/>
      <c r="AB1401" s="202"/>
      <c r="AC1401" s="202"/>
      <c r="AD1401" s="202"/>
      <c r="AE1401" s="202"/>
      <c r="AF1401" s="202"/>
      <c r="AG1401" s="202"/>
      <c r="AH1401" s="202"/>
      <c r="AI1401" s="202"/>
      <c r="AJ1401" s="203"/>
      <c r="AK1401" s="80"/>
      <c r="AL1401" s="8"/>
    </row>
    <row r="1402" spans="1:38" ht="13.5" customHeight="1" x14ac:dyDescent="0.2">
      <c r="A1402" s="6"/>
      <c r="B1402" s="140"/>
      <c r="C1402" s="110"/>
      <c r="D1402" s="122"/>
      <c r="E1402" s="201"/>
      <c r="F1402" s="202"/>
      <c r="G1402" s="202"/>
      <c r="H1402" s="202"/>
      <c r="I1402" s="202"/>
      <c r="J1402" s="202"/>
      <c r="K1402" s="202"/>
      <c r="L1402" s="202"/>
      <c r="M1402" s="202"/>
      <c r="N1402" s="202"/>
      <c r="O1402" s="202"/>
      <c r="P1402" s="202"/>
      <c r="Q1402" s="202"/>
      <c r="R1402" s="202"/>
      <c r="S1402" s="202"/>
      <c r="T1402" s="202"/>
      <c r="U1402" s="202"/>
      <c r="V1402" s="202"/>
      <c r="W1402" s="202"/>
      <c r="X1402" s="202"/>
      <c r="Y1402" s="202"/>
      <c r="Z1402" s="202"/>
      <c r="AA1402" s="202"/>
      <c r="AB1402" s="202"/>
      <c r="AC1402" s="202"/>
      <c r="AD1402" s="202"/>
      <c r="AE1402" s="202"/>
      <c r="AF1402" s="202"/>
      <c r="AG1402" s="202"/>
      <c r="AH1402" s="202"/>
      <c r="AI1402" s="202"/>
      <c r="AJ1402" s="203"/>
      <c r="AK1402" s="80"/>
      <c r="AL1402" s="8"/>
    </row>
    <row r="1403" spans="1:38" ht="13.5" customHeight="1" x14ac:dyDescent="0.2">
      <c r="A1403" s="6"/>
      <c r="B1403" s="140"/>
      <c r="C1403" s="110"/>
      <c r="D1403" s="122"/>
      <c r="E1403" s="201"/>
      <c r="F1403" s="202"/>
      <c r="G1403" s="202"/>
      <c r="H1403" s="202"/>
      <c r="I1403" s="202"/>
      <c r="J1403" s="202"/>
      <c r="K1403" s="202"/>
      <c r="L1403" s="202"/>
      <c r="M1403" s="202"/>
      <c r="N1403" s="202"/>
      <c r="O1403" s="202"/>
      <c r="P1403" s="202"/>
      <c r="Q1403" s="202"/>
      <c r="R1403" s="202"/>
      <c r="S1403" s="202"/>
      <c r="T1403" s="202"/>
      <c r="U1403" s="202"/>
      <c r="V1403" s="202"/>
      <c r="W1403" s="202"/>
      <c r="X1403" s="202"/>
      <c r="Y1403" s="202"/>
      <c r="Z1403" s="202"/>
      <c r="AA1403" s="202"/>
      <c r="AB1403" s="202"/>
      <c r="AC1403" s="202"/>
      <c r="AD1403" s="202"/>
      <c r="AE1403" s="202"/>
      <c r="AF1403" s="202"/>
      <c r="AG1403" s="202"/>
      <c r="AH1403" s="202"/>
      <c r="AI1403" s="202"/>
      <c r="AJ1403" s="203"/>
      <c r="AK1403" s="80"/>
      <c r="AL1403" s="8"/>
    </row>
    <row r="1404" spans="1:38" ht="13.5" customHeight="1" x14ac:dyDescent="0.2">
      <c r="A1404" s="6"/>
      <c r="B1404" s="140"/>
      <c r="C1404" s="110"/>
      <c r="D1404" s="122"/>
      <c r="E1404" s="201"/>
      <c r="F1404" s="202"/>
      <c r="G1404" s="202"/>
      <c r="H1404" s="202"/>
      <c r="I1404" s="202"/>
      <c r="J1404" s="202"/>
      <c r="K1404" s="202"/>
      <c r="L1404" s="202"/>
      <c r="M1404" s="202"/>
      <c r="N1404" s="202"/>
      <c r="O1404" s="202"/>
      <c r="P1404" s="202"/>
      <c r="Q1404" s="202"/>
      <c r="R1404" s="202"/>
      <c r="S1404" s="202"/>
      <c r="T1404" s="202"/>
      <c r="U1404" s="202"/>
      <c r="V1404" s="202"/>
      <c r="W1404" s="202"/>
      <c r="X1404" s="202"/>
      <c r="Y1404" s="202"/>
      <c r="Z1404" s="202"/>
      <c r="AA1404" s="202"/>
      <c r="AB1404" s="202"/>
      <c r="AC1404" s="202"/>
      <c r="AD1404" s="202"/>
      <c r="AE1404" s="202"/>
      <c r="AF1404" s="202"/>
      <c r="AG1404" s="202"/>
      <c r="AH1404" s="202"/>
      <c r="AI1404" s="202"/>
      <c r="AJ1404" s="203"/>
      <c r="AK1404" s="80"/>
      <c r="AL1404" s="8"/>
    </row>
    <row r="1405" spans="1:38" ht="13.5" customHeight="1" thickBot="1" x14ac:dyDescent="0.25">
      <c r="A1405" s="6"/>
      <c r="B1405" s="140"/>
      <c r="C1405" s="110"/>
      <c r="D1405" s="122"/>
      <c r="E1405" s="204"/>
      <c r="F1405" s="205"/>
      <c r="G1405" s="205"/>
      <c r="H1405" s="205"/>
      <c r="I1405" s="205"/>
      <c r="J1405" s="205"/>
      <c r="K1405" s="205"/>
      <c r="L1405" s="205"/>
      <c r="M1405" s="205"/>
      <c r="N1405" s="205"/>
      <c r="O1405" s="205"/>
      <c r="P1405" s="205"/>
      <c r="Q1405" s="205"/>
      <c r="R1405" s="205"/>
      <c r="S1405" s="205"/>
      <c r="T1405" s="205"/>
      <c r="U1405" s="205"/>
      <c r="V1405" s="205"/>
      <c r="W1405" s="205"/>
      <c r="X1405" s="205"/>
      <c r="Y1405" s="205"/>
      <c r="Z1405" s="205"/>
      <c r="AA1405" s="205"/>
      <c r="AB1405" s="205"/>
      <c r="AC1405" s="205"/>
      <c r="AD1405" s="205"/>
      <c r="AE1405" s="205"/>
      <c r="AF1405" s="205"/>
      <c r="AG1405" s="205"/>
      <c r="AH1405" s="205"/>
      <c r="AI1405" s="205"/>
      <c r="AJ1405" s="206"/>
      <c r="AK1405" s="80"/>
      <c r="AL1405" s="8"/>
    </row>
    <row r="1406" spans="1:38" ht="13.5" customHeight="1" thickTop="1" x14ac:dyDescent="0.2">
      <c r="A1406" s="187">
        <v>112</v>
      </c>
      <c r="B1406" s="188"/>
      <c r="C1406" s="191" t="s">
        <v>259</v>
      </c>
      <c r="D1406" s="192"/>
      <c r="E1406" s="192"/>
      <c r="F1406" s="192"/>
      <c r="G1406" s="192"/>
      <c r="H1406" s="192"/>
      <c r="I1406" s="192"/>
      <c r="J1406" s="192"/>
      <c r="K1406" s="192"/>
      <c r="L1406" s="192"/>
      <c r="M1406" s="192"/>
      <c r="N1406" s="192"/>
      <c r="O1406" s="192"/>
      <c r="P1406" s="192"/>
      <c r="Q1406" s="192"/>
      <c r="R1406" s="192"/>
      <c r="S1406" s="192"/>
      <c r="T1406" s="192"/>
      <c r="U1406" s="192"/>
      <c r="V1406" s="192"/>
      <c r="W1406" s="192"/>
      <c r="X1406" s="192"/>
      <c r="Y1406" s="192"/>
      <c r="Z1406" s="192"/>
      <c r="AA1406" s="192"/>
      <c r="AB1406" s="192"/>
      <c r="AC1406" s="192"/>
      <c r="AD1406" s="192"/>
      <c r="AE1406" s="192"/>
      <c r="AF1406" s="192"/>
      <c r="AG1406" s="192"/>
      <c r="AH1406" s="192"/>
      <c r="AI1406" s="192"/>
      <c r="AJ1406" s="192"/>
      <c r="AK1406" s="169"/>
      <c r="AL1406" s="170"/>
    </row>
    <row r="1407" spans="1:38" ht="13.5" customHeight="1" thickBot="1" x14ac:dyDescent="0.25">
      <c r="A1407" s="189"/>
      <c r="B1407" s="190"/>
      <c r="C1407" s="193"/>
      <c r="D1407" s="194"/>
      <c r="E1407" s="194"/>
      <c r="F1407" s="194"/>
      <c r="G1407" s="194"/>
      <c r="H1407" s="194"/>
      <c r="I1407" s="194"/>
      <c r="J1407" s="194"/>
      <c r="K1407" s="194"/>
      <c r="L1407" s="194"/>
      <c r="M1407" s="194"/>
      <c r="N1407" s="194"/>
      <c r="O1407" s="194"/>
      <c r="P1407" s="194"/>
      <c r="Q1407" s="194"/>
      <c r="R1407" s="194"/>
      <c r="S1407" s="194"/>
      <c r="T1407" s="194"/>
      <c r="U1407" s="194"/>
      <c r="V1407" s="194"/>
      <c r="W1407" s="194"/>
      <c r="X1407" s="194"/>
      <c r="Y1407" s="194"/>
      <c r="Z1407" s="194"/>
      <c r="AA1407" s="194"/>
      <c r="AB1407" s="194"/>
      <c r="AC1407" s="194"/>
      <c r="AD1407" s="194"/>
      <c r="AE1407" s="194"/>
      <c r="AF1407" s="194"/>
      <c r="AG1407" s="194"/>
      <c r="AH1407" s="194"/>
      <c r="AI1407" s="194"/>
      <c r="AJ1407" s="194"/>
      <c r="AK1407" s="171"/>
      <c r="AL1407" s="172"/>
    </row>
    <row r="1408" spans="1:38" ht="13.5" customHeight="1" thickTop="1" x14ac:dyDescent="0.2">
      <c r="A1408" s="6"/>
      <c r="B1408" s="140"/>
      <c r="C1408" s="195"/>
      <c r="D1408" s="196"/>
      <c r="E1408" s="196"/>
      <c r="F1408" s="196"/>
      <c r="G1408" s="196"/>
      <c r="H1408" s="196"/>
      <c r="I1408" s="196"/>
      <c r="J1408" s="196"/>
      <c r="K1408" s="196"/>
      <c r="L1408" s="196"/>
      <c r="M1408" s="196"/>
      <c r="N1408" s="196"/>
      <c r="O1408" s="196"/>
      <c r="P1408" s="196"/>
      <c r="Q1408" s="196"/>
      <c r="R1408" s="196"/>
      <c r="S1408" s="196"/>
      <c r="T1408" s="196"/>
      <c r="U1408" s="196"/>
      <c r="V1408" s="196"/>
      <c r="W1408" s="196"/>
      <c r="X1408" s="196"/>
      <c r="Y1408" s="196"/>
      <c r="Z1408" s="196"/>
      <c r="AA1408" s="196"/>
      <c r="AB1408" s="196"/>
      <c r="AC1408" s="196"/>
      <c r="AD1408" s="196"/>
      <c r="AE1408" s="196"/>
      <c r="AF1408" s="196"/>
      <c r="AG1408" s="196"/>
      <c r="AH1408" s="196"/>
      <c r="AI1408" s="196"/>
      <c r="AJ1408" s="197"/>
      <c r="AK1408" s="8"/>
      <c r="AL1408" s="8"/>
    </row>
    <row r="1409" spans="1:38" ht="13.5" customHeight="1" x14ac:dyDescent="0.2">
      <c r="A1409" s="6"/>
      <c r="B1409" s="140"/>
      <c r="C1409" s="113"/>
      <c r="D1409" s="126"/>
      <c r="E1409" s="198" t="s">
        <v>260</v>
      </c>
      <c r="F1409" s="199"/>
      <c r="G1409" s="199"/>
      <c r="H1409" s="199"/>
      <c r="I1409" s="199"/>
      <c r="J1409" s="199"/>
      <c r="K1409" s="199"/>
      <c r="L1409" s="199"/>
      <c r="M1409" s="199"/>
      <c r="N1409" s="199"/>
      <c r="O1409" s="199"/>
      <c r="P1409" s="199"/>
      <c r="Q1409" s="199"/>
      <c r="R1409" s="199"/>
      <c r="S1409" s="199"/>
      <c r="T1409" s="199"/>
      <c r="U1409" s="199"/>
      <c r="V1409" s="199"/>
      <c r="W1409" s="199"/>
      <c r="X1409" s="199"/>
      <c r="Y1409" s="199"/>
      <c r="Z1409" s="199"/>
      <c r="AA1409" s="199"/>
      <c r="AB1409" s="199"/>
      <c r="AC1409" s="199"/>
      <c r="AD1409" s="199"/>
      <c r="AE1409" s="199"/>
      <c r="AF1409" s="199"/>
      <c r="AG1409" s="199"/>
      <c r="AH1409" s="199"/>
      <c r="AI1409" s="199"/>
      <c r="AJ1409" s="200"/>
      <c r="AK1409" s="80"/>
      <c r="AL1409" s="8"/>
    </row>
    <row r="1410" spans="1:38" ht="13.5" customHeight="1" x14ac:dyDescent="0.2">
      <c r="A1410" s="6"/>
      <c r="B1410" s="140"/>
      <c r="C1410" s="110"/>
      <c r="D1410" s="122"/>
      <c r="E1410" s="201"/>
      <c r="F1410" s="202"/>
      <c r="G1410" s="202"/>
      <c r="H1410" s="202"/>
      <c r="I1410" s="202"/>
      <c r="J1410" s="202"/>
      <c r="K1410" s="202"/>
      <c r="L1410" s="202"/>
      <c r="M1410" s="202"/>
      <c r="N1410" s="202"/>
      <c r="O1410" s="202"/>
      <c r="P1410" s="202"/>
      <c r="Q1410" s="202"/>
      <c r="R1410" s="202"/>
      <c r="S1410" s="202"/>
      <c r="T1410" s="202"/>
      <c r="U1410" s="202"/>
      <c r="V1410" s="202"/>
      <c r="W1410" s="202"/>
      <c r="X1410" s="202"/>
      <c r="Y1410" s="202"/>
      <c r="Z1410" s="202"/>
      <c r="AA1410" s="202"/>
      <c r="AB1410" s="202"/>
      <c r="AC1410" s="202"/>
      <c r="AD1410" s="202"/>
      <c r="AE1410" s="202"/>
      <c r="AF1410" s="202"/>
      <c r="AG1410" s="202"/>
      <c r="AH1410" s="202"/>
      <c r="AI1410" s="202"/>
      <c r="AJ1410" s="203"/>
      <c r="AK1410" s="80"/>
      <c r="AL1410" s="8"/>
    </row>
    <row r="1411" spans="1:38" ht="13.5" customHeight="1" x14ac:dyDescent="0.2">
      <c r="A1411" s="6"/>
      <c r="B1411" s="140"/>
      <c r="C1411" s="110"/>
      <c r="D1411" s="122"/>
      <c r="E1411" s="204"/>
      <c r="F1411" s="205"/>
      <c r="G1411" s="205"/>
      <c r="H1411" s="205"/>
      <c r="I1411" s="205"/>
      <c r="J1411" s="205"/>
      <c r="K1411" s="205"/>
      <c r="L1411" s="205"/>
      <c r="M1411" s="205"/>
      <c r="N1411" s="205"/>
      <c r="O1411" s="205"/>
      <c r="P1411" s="205"/>
      <c r="Q1411" s="205"/>
      <c r="R1411" s="205"/>
      <c r="S1411" s="205"/>
      <c r="T1411" s="205"/>
      <c r="U1411" s="205"/>
      <c r="V1411" s="205"/>
      <c r="W1411" s="205"/>
      <c r="X1411" s="205"/>
      <c r="Y1411" s="205"/>
      <c r="Z1411" s="205"/>
      <c r="AA1411" s="205"/>
      <c r="AB1411" s="205"/>
      <c r="AC1411" s="205"/>
      <c r="AD1411" s="205"/>
      <c r="AE1411" s="205"/>
      <c r="AF1411" s="205"/>
      <c r="AG1411" s="205"/>
      <c r="AH1411" s="205"/>
      <c r="AI1411" s="205"/>
      <c r="AJ1411" s="206"/>
      <c r="AK1411" s="80"/>
      <c r="AL1411" s="8"/>
    </row>
    <row r="1412" spans="1:38" ht="13.5" customHeight="1" x14ac:dyDescent="0.2">
      <c r="A1412" s="6"/>
      <c r="B1412" s="140"/>
      <c r="C1412" s="110"/>
      <c r="D1412" s="122"/>
      <c r="E1412" s="198" t="s">
        <v>261</v>
      </c>
      <c r="F1412" s="199"/>
      <c r="G1412" s="199"/>
      <c r="H1412" s="199"/>
      <c r="I1412" s="199"/>
      <c r="J1412" s="199"/>
      <c r="K1412" s="199"/>
      <c r="L1412" s="199"/>
      <c r="M1412" s="199"/>
      <c r="N1412" s="199"/>
      <c r="O1412" s="199"/>
      <c r="P1412" s="199"/>
      <c r="Q1412" s="199"/>
      <c r="R1412" s="199"/>
      <c r="S1412" s="199"/>
      <c r="T1412" s="199"/>
      <c r="U1412" s="199"/>
      <c r="V1412" s="199"/>
      <c r="W1412" s="199"/>
      <c r="X1412" s="199"/>
      <c r="Y1412" s="199"/>
      <c r="Z1412" s="199"/>
      <c r="AA1412" s="199"/>
      <c r="AB1412" s="199"/>
      <c r="AC1412" s="199"/>
      <c r="AD1412" s="199"/>
      <c r="AE1412" s="199"/>
      <c r="AF1412" s="199"/>
      <c r="AG1412" s="199"/>
      <c r="AH1412" s="199"/>
      <c r="AI1412" s="199"/>
      <c r="AJ1412" s="200"/>
      <c r="AK1412" s="80"/>
      <c r="AL1412" s="8"/>
    </row>
    <row r="1413" spans="1:38" ht="13.5" customHeight="1" x14ac:dyDescent="0.2">
      <c r="A1413" s="6"/>
      <c r="B1413" s="140"/>
      <c r="C1413" s="110"/>
      <c r="D1413" s="122"/>
      <c r="E1413" s="201"/>
      <c r="F1413" s="202"/>
      <c r="G1413" s="202"/>
      <c r="H1413" s="202"/>
      <c r="I1413" s="202"/>
      <c r="J1413" s="202"/>
      <c r="K1413" s="202"/>
      <c r="L1413" s="202"/>
      <c r="M1413" s="202"/>
      <c r="N1413" s="202"/>
      <c r="O1413" s="202"/>
      <c r="P1413" s="202"/>
      <c r="Q1413" s="202"/>
      <c r="R1413" s="202"/>
      <c r="S1413" s="202"/>
      <c r="T1413" s="202"/>
      <c r="U1413" s="202"/>
      <c r="V1413" s="202"/>
      <c r="W1413" s="202"/>
      <c r="X1413" s="202"/>
      <c r="Y1413" s="202"/>
      <c r="Z1413" s="202"/>
      <c r="AA1413" s="202"/>
      <c r="AB1413" s="202"/>
      <c r="AC1413" s="202"/>
      <c r="AD1413" s="202"/>
      <c r="AE1413" s="202"/>
      <c r="AF1413" s="202"/>
      <c r="AG1413" s="202"/>
      <c r="AH1413" s="202"/>
      <c r="AI1413" s="202"/>
      <c r="AJ1413" s="203"/>
      <c r="AK1413" s="80"/>
      <c r="AL1413" s="8"/>
    </row>
    <row r="1414" spans="1:38" ht="13.5" customHeight="1" x14ac:dyDescent="0.2">
      <c r="A1414" s="6"/>
      <c r="B1414" s="140"/>
      <c r="C1414" s="110"/>
      <c r="D1414" s="122"/>
      <c r="E1414" s="201"/>
      <c r="F1414" s="202"/>
      <c r="G1414" s="202"/>
      <c r="H1414" s="202"/>
      <c r="I1414" s="202"/>
      <c r="J1414" s="202"/>
      <c r="K1414" s="202"/>
      <c r="L1414" s="202"/>
      <c r="M1414" s="202"/>
      <c r="N1414" s="202"/>
      <c r="O1414" s="202"/>
      <c r="P1414" s="202"/>
      <c r="Q1414" s="202"/>
      <c r="R1414" s="202"/>
      <c r="S1414" s="202"/>
      <c r="T1414" s="202"/>
      <c r="U1414" s="202"/>
      <c r="V1414" s="202"/>
      <c r="W1414" s="202"/>
      <c r="X1414" s="202"/>
      <c r="Y1414" s="202"/>
      <c r="Z1414" s="202"/>
      <c r="AA1414" s="202"/>
      <c r="AB1414" s="202"/>
      <c r="AC1414" s="202"/>
      <c r="AD1414" s="202"/>
      <c r="AE1414" s="202"/>
      <c r="AF1414" s="202"/>
      <c r="AG1414" s="202"/>
      <c r="AH1414" s="202"/>
      <c r="AI1414" s="202"/>
      <c r="AJ1414" s="203"/>
      <c r="AK1414" s="80"/>
      <c r="AL1414" s="8"/>
    </row>
    <row r="1415" spans="1:38" ht="13.5" customHeight="1" x14ac:dyDescent="0.2">
      <c r="A1415" s="6"/>
      <c r="B1415" s="140"/>
      <c r="C1415" s="110"/>
      <c r="D1415" s="122"/>
      <c r="E1415" s="201"/>
      <c r="F1415" s="202"/>
      <c r="G1415" s="202"/>
      <c r="H1415" s="202"/>
      <c r="I1415" s="202"/>
      <c r="J1415" s="202"/>
      <c r="K1415" s="202"/>
      <c r="L1415" s="202"/>
      <c r="M1415" s="202"/>
      <c r="N1415" s="202"/>
      <c r="O1415" s="202"/>
      <c r="P1415" s="202"/>
      <c r="Q1415" s="202"/>
      <c r="R1415" s="202"/>
      <c r="S1415" s="202"/>
      <c r="T1415" s="202"/>
      <c r="U1415" s="202"/>
      <c r="V1415" s="202"/>
      <c r="W1415" s="202"/>
      <c r="X1415" s="202"/>
      <c r="Y1415" s="202"/>
      <c r="Z1415" s="202"/>
      <c r="AA1415" s="202"/>
      <c r="AB1415" s="202"/>
      <c r="AC1415" s="202"/>
      <c r="AD1415" s="202"/>
      <c r="AE1415" s="202"/>
      <c r="AF1415" s="202"/>
      <c r="AG1415" s="202"/>
      <c r="AH1415" s="202"/>
      <c r="AI1415" s="202"/>
      <c r="AJ1415" s="203"/>
      <c r="AK1415" s="80"/>
      <c r="AL1415" s="8"/>
    </row>
    <row r="1416" spans="1:38" ht="13.5" customHeight="1" x14ac:dyDescent="0.2">
      <c r="A1416" s="6"/>
      <c r="B1416" s="140"/>
      <c r="C1416" s="110"/>
      <c r="D1416" s="122"/>
      <c r="E1416" s="201"/>
      <c r="F1416" s="202"/>
      <c r="G1416" s="202"/>
      <c r="H1416" s="202"/>
      <c r="I1416" s="202"/>
      <c r="J1416" s="202"/>
      <c r="K1416" s="202"/>
      <c r="L1416" s="202"/>
      <c r="M1416" s="202"/>
      <c r="N1416" s="202"/>
      <c r="O1416" s="202"/>
      <c r="P1416" s="202"/>
      <c r="Q1416" s="202"/>
      <c r="R1416" s="202"/>
      <c r="S1416" s="202"/>
      <c r="T1416" s="202"/>
      <c r="U1416" s="202"/>
      <c r="V1416" s="202"/>
      <c r="W1416" s="202"/>
      <c r="X1416" s="202"/>
      <c r="Y1416" s="202"/>
      <c r="Z1416" s="202"/>
      <c r="AA1416" s="202"/>
      <c r="AB1416" s="202"/>
      <c r="AC1416" s="202"/>
      <c r="AD1416" s="202"/>
      <c r="AE1416" s="202"/>
      <c r="AF1416" s="202"/>
      <c r="AG1416" s="202"/>
      <c r="AH1416" s="202"/>
      <c r="AI1416" s="202"/>
      <c r="AJ1416" s="203"/>
      <c r="AK1416" s="80"/>
      <c r="AL1416" s="8"/>
    </row>
    <row r="1417" spans="1:38" ht="13.5" customHeight="1" thickBot="1" x14ac:dyDescent="0.25">
      <c r="A1417" s="6"/>
      <c r="B1417" s="140"/>
      <c r="C1417" s="110"/>
      <c r="D1417" s="122"/>
      <c r="E1417" s="204"/>
      <c r="F1417" s="205"/>
      <c r="G1417" s="205"/>
      <c r="H1417" s="205"/>
      <c r="I1417" s="205"/>
      <c r="J1417" s="205"/>
      <c r="K1417" s="205"/>
      <c r="L1417" s="205"/>
      <c r="M1417" s="205"/>
      <c r="N1417" s="205"/>
      <c r="O1417" s="205"/>
      <c r="P1417" s="205"/>
      <c r="Q1417" s="205"/>
      <c r="R1417" s="205"/>
      <c r="S1417" s="205"/>
      <c r="T1417" s="205"/>
      <c r="U1417" s="205"/>
      <c r="V1417" s="205"/>
      <c r="W1417" s="205"/>
      <c r="X1417" s="205"/>
      <c r="Y1417" s="205"/>
      <c r="Z1417" s="205"/>
      <c r="AA1417" s="205"/>
      <c r="AB1417" s="205"/>
      <c r="AC1417" s="205"/>
      <c r="AD1417" s="205"/>
      <c r="AE1417" s="205"/>
      <c r="AF1417" s="205"/>
      <c r="AG1417" s="205"/>
      <c r="AH1417" s="205"/>
      <c r="AI1417" s="205"/>
      <c r="AJ1417" s="206"/>
      <c r="AK1417" s="80"/>
      <c r="AL1417" s="8"/>
    </row>
    <row r="1418" spans="1:38" ht="13.5" customHeight="1" thickTop="1" x14ac:dyDescent="0.2">
      <c r="A1418" s="187">
        <v>113</v>
      </c>
      <c r="B1418" s="188"/>
      <c r="C1418" s="191" t="s">
        <v>262</v>
      </c>
      <c r="D1418" s="192"/>
      <c r="E1418" s="192"/>
      <c r="F1418" s="192"/>
      <c r="G1418" s="192"/>
      <c r="H1418" s="192"/>
      <c r="I1418" s="192"/>
      <c r="J1418" s="192"/>
      <c r="K1418" s="192"/>
      <c r="L1418" s="192"/>
      <c r="M1418" s="192"/>
      <c r="N1418" s="192"/>
      <c r="O1418" s="192"/>
      <c r="P1418" s="192"/>
      <c r="Q1418" s="192"/>
      <c r="R1418" s="192"/>
      <c r="S1418" s="192"/>
      <c r="T1418" s="192"/>
      <c r="U1418" s="192"/>
      <c r="V1418" s="192"/>
      <c r="W1418" s="192"/>
      <c r="X1418" s="192"/>
      <c r="Y1418" s="192"/>
      <c r="Z1418" s="192"/>
      <c r="AA1418" s="192"/>
      <c r="AB1418" s="192"/>
      <c r="AC1418" s="192"/>
      <c r="AD1418" s="192"/>
      <c r="AE1418" s="192"/>
      <c r="AF1418" s="192"/>
      <c r="AG1418" s="192"/>
      <c r="AH1418" s="192"/>
      <c r="AI1418" s="192"/>
      <c r="AJ1418" s="192"/>
      <c r="AK1418" s="169"/>
      <c r="AL1418" s="170"/>
    </row>
    <row r="1419" spans="1:38" ht="13.5" customHeight="1" thickBot="1" x14ac:dyDescent="0.25">
      <c r="A1419" s="189"/>
      <c r="B1419" s="190"/>
      <c r="C1419" s="193"/>
      <c r="D1419" s="194"/>
      <c r="E1419" s="194"/>
      <c r="F1419" s="194"/>
      <c r="G1419" s="194"/>
      <c r="H1419" s="194"/>
      <c r="I1419" s="194"/>
      <c r="J1419" s="194"/>
      <c r="K1419" s="194"/>
      <c r="L1419" s="194"/>
      <c r="M1419" s="194"/>
      <c r="N1419" s="194"/>
      <c r="O1419" s="194"/>
      <c r="P1419" s="194"/>
      <c r="Q1419" s="194"/>
      <c r="R1419" s="194"/>
      <c r="S1419" s="194"/>
      <c r="T1419" s="194"/>
      <c r="U1419" s="194"/>
      <c r="V1419" s="194"/>
      <c r="W1419" s="194"/>
      <c r="X1419" s="194"/>
      <c r="Y1419" s="194"/>
      <c r="Z1419" s="194"/>
      <c r="AA1419" s="194"/>
      <c r="AB1419" s="194"/>
      <c r="AC1419" s="194"/>
      <c r="AD1419" s="194"/>
      <c r="AE1419" s="194"/>
      <c r="AF1419" s="194"/>
      <c r="AG1419" s="194"/>
      <c r="AH1419" s="194"/>
      <c r="AI1419" s="194"/>
      <c r="AJ1419" s="194"/>
      <c r="AK1419" s="171"/>
      <c r="AL1419" s="172"/>
    </row>
    <row r="1420" spans="1:38" ht="13.5" customHeight="1" thickTop="1" x14ac:dyDescent="0.2">
      <c r="A1420" s="6"/>
      <c r="B1420" s="140"/>
      <c r="C1420" s="195"/>
      <c r="D1420" s="196"/>
      <c r="E1420" s="196"/>
      <c r="F1420" s="196"/>
      <c r="G1420" s="196"/>
      <c r="H1420" s="196"/>
      <c r="I1420" s="196"/>
      <c r="J1420" s="196"/>
      <c r="K1420" s="196"/>
      <c r="L1420" s="196"/>
      <c r="M1420" s="196"/>
      <c r="N1420" s="196"/>
      <c r="O1420" s="196"/>
      <c r="P1420" s="196"/>
      <c r="Q1420" s="196"/>
      <c r="R1420" s="196"/>
      <c r="S1420" s="196"/>
      <c r="T1420" s="196"/>
      <c r="U1420" s="196"/>
      <c r="V1420" s="196"/>
      <c r="W1420" s="196"/>
      <c r="X1420" s="196"/>
      <c r="Y1420" s="196"/>
      <c r="Z1420" s="196"/>
      <c r="AA1420" s="196"/>
      <c r="AB1420" s="196"/>
      <c r="AC1420" s="196"/>
      <c r="AD1420" s="196"/>
      <c r="AE1420" s="196"/>
      <c r="AF1420" s="196"/>
      <c r="AG1420" s="196"/>
      <c r="AH1420" s="196"/>
      <c r="AI1420" s="196"/>
      <c r="AJ1420" s="197"/>
      <c r="AK1420" s="8"/>
      <c r="AL1420" s="8"/>
    </row>
    <row r="1421" spans="1:38" ht="13.5" customHeight="1" x14ac:dyDescent="0.2">
      <c r="A1421" s="6"/>
      <c r="B1421" s="140"/>
      <c r="C1421" s="113"/>
      <c r="D1421" s="126"/>
      <c r="E1421" s="198" t="s">
        <v>425</v>
      </c>
      <c r="F1421" s="199"/>
      <c r="G1421" s="199"/>
      <c r="H1421" s="199"/>
      <c r="I1421" s="199"/>
      <c r="J1421" s="199"/>
      <c r="K1421" s="199"/>
      <c r="L1421" s="199"/>
      <c r="M1421" s="199"/>
      <c r="N1421" s="199"/>
      <c r="O1421" s="199"/>
      <c r="P1421" s="199"/>
      <c r="Q1421" s="199"/>
      <c r="R1421" s="199"/>
      <c r="S1421" s="199"/>
      <c r="T1421" s="199"/>
      <c r="U1421" s="199"/>
      <c r="V1421" s="199"/>
      <c r="W1421" s="199"/>
      <c r="X1421" s="199"/>
      <c r="Y1421" s="199"/>
      <c r="Z1421" s="199"/>
      <c r="AA1421" s="199"/>
      <c r="AB1421" s="199"/>
      <c r="AC1421" s="199"/>
      <c r="AD1421" s="199"/>
      <c r="AE1421" s="199"/>
      <c r="AF1421" s="199"/>
      <c r="AG1421" s="199"/>
      <c r="AH1421" s="199"/>
      <c r="AI1421" s="199"/>
      <c r="AJ1421" s="200"/>
      <c r="AK1421" s="80"/>
      <c r="AL1421" s="8"/>
    </row>
    <row r="1422" spans="1:38" ht="13.5" customHeight="1" x14ac:dyDescent="0.2">
      <c r="A1422" s="6"/>
      <c r="B1422" s="140"/>
      <c r="C1422" s="110"/>
      <c r="D1422" s="122"/>
      <c r="E1422" s="201"/>
      <c r="F1422" s="202"/>
      <c r="G1422" s="202"/>
      <c r="H1422" s="202"/>
      <c r="I1422" s="202"/>
      <c r="J1422" s="202"/>
      <c r="K1422" s="202"/>
      <c r="L1422" s="202"/>
      <c r="M1422" s="202"/>
      <c r="N1422" s="202"/>
      <c r="O1422" s="202"/>
      <c r="P1422" s="202"/>
      <c r="Q1422" s="202"/>
      <c r="R1422" s="202"/>
      <c r="S1422" s="202"/>
      <c r="T1422" s="202"/>
      <c r="U1422" s="202"/>
      <c r="V1422" s="202"/>
      <c r="W1422" s="202"/>
      <c r="X1422" s="202"/>
      <c r="Y1422" s="202"/>
      <c r="Z1422" s="202"/>
      <c r="AA1422" s="202"/>
      <c r="AB1422" s="202"/>
      <c r="AC1422" s="202"/>
      <c r="AD1422" s="202"/>
      <c r="AE1422" s="202"/>
      <c r="AF1422" s="202"/>
      <c r="AG1422" s="202"/>
      <c r="AH1422" s="202"/>
      <c r="AI1422" s="202"/>
      <c r="AJ1422" s="203"/>
      <c r="AK1422" s="80"/>
      <c r="AL1422" s="8"/>
    </row>
    <row r="1423" spans="1:38" ht="13.5" customHeight="1" x14ac:dyDescent="0.2">
      <c r="A1423" s="6"/>
      <c r="B1423" s="140"/>
      <c r="C1423" s="110"/>
      <c r="D1423" s="122"/>
      <c r="E1423" s="201"/>
      <c r="F1423" s="202"/>
      <c r="G1423" s="202"/>
      <c r="H1423" s="202"/>
      <c r="I1423" s="202"/>
      <c r="J1423" s="202"/>
      <c r="K1423" s="202"/>
      <c r="L1423" s="202"/>
      <c r="M1423" s="202"/>
      <c r="N1423" s="202"/>
      <c r="O1423" s="202"/>
      <c r="P1423" s="202"/>
      <c r="Q1423" s="202"/>
      <c r="R1423" s="202"/>
      <c r="S1423" s="202"/>
      <c r="T1423" s="202"/>
      <c r="U1423" s="202"/>
      <c r="V1423" s="202"/>
      <c r="W1423" s="202"/>
      <c r="X1423" s="202"/>
      <c r="Y1423" s="202"/>
      <c r="Z1423" s="202"/>
      <c r="AA1423" s="202"/>
      <c r="AB1423" s="202"/>
      <c r="AC1423" s="202"/>
      <c r="AD1423" s="202"/>
      <c r="AE1423" s="202"/>
      <c r="AF1423" s="202"/>
      <c r="AG1423" s="202"/>
      <c r="AH1423" s="202"/>
      <c r="AI1423" s="202"/>
      <c r="AJ1423" s="203"/>
      <c r="AK1423" s="80"/>
      <c r="AL1423" s="8"/>
    </row>
    <row r="1424" spans="1:38" ht="13.5" customHeight="1" x14ac:dyDescent="0.2">
      <c r="A1424" s="6"/>
      <c r="B1424" s="140"/>
      <c r="C1424" s="110"/>
      <c r="D1424" s="122"/>
      <c r="E1424" s="201"/>
      <c r="F1424" s="202"/>
      <c r="G1424" s="202"/>
      <c r="H1424" s="202"/>
      <c r="I1424" s="202"/>
      <c r="J1424" s="202"/>
      <c r="K1424" s="202"/>
      <c r="L1424" s="202"/>
      <c r="M1424" s="202"/>
      <c r="N1424" s="202"/>
      <c r="O1424" s="202"/>
      <c r="P1424" s="202"/>
      <c r="Q1424" s="202"/>
      <c r="R1424" s="202"/>
      <c r="S1424" s="202"/>
      <c r="T1424" s="202"/>
      <c r="U1424" s="202"/>
      <c r="V1424" s="202"/>
      <c r="W1424" s="202"/>
      <c r="X1424" s="202"/>
      <c r="Y1424" s="202"/>
      <c r="Z1424" s="202"/>
      <c r="AA1424" s="202"/>
      <c r="AB1424" s="202"/>
      <c r="AC1424" s="202"/>
      <c r="AD1424" s="202"/>
      <c r="AE1424" s="202"/>
      <c r="AF1424" s="202"/>
      <c r="AG1424" s="202"/>
      <c r="AH1424" s="202"/>
      <c r="AI1424" s="202"/>
      <c r="AJ1424" s="203"/>
      <c r="AK1424" s="80"/>
      <c r="AL1424" s="8"/>
    </row>
    <row r="1425" spans="1:39" ht="13.5" customHeight="1" thickBot="1" x14ac:dyDescent="0.25">
      <c r="A1425" s="6"/>
      <c r="B1425" s="140"/>
      <c r="C1425" s="110"/>
      <c r="D1425" s="122"/>
      <c r="E1425" s="204"/>
      <c r="F1425" s="205"/>
      <c r="G1425" s="205"/>
      <c r="H1425" s="205"/>
      <c r="I1425" s="205"/>
      <c r="J1425" s="205"/>
      <c r="K1425" s="205"/>
      <c r="L1425" s="205"/>
      <c r="M1425" s="205"/>
      <c r="N1425" s="205"/>
      <c r="O1425" s="205"/>
      <c r="P1425" s="205"/>
      <c r="Q1425" s="205"/>
      <c r="R1425" s="205"/>
      <c r="S1425" s="205"/>
      <c r="T1425" s="205"/>
      <c r="U1425" s="205"/>
      <c r="V1425" s="205"/>
      <c r="W1425" s="205"/>
      <c r="X1425" s="205"/>
      <c r="Y1425" s="205"/>
      <c r="Z1425" s="205"/>
      <c r="AA1425" s="205"/>
      <c r="AB1425" s="205"/>
      <c r="AC1425" s="205"/>
      <c r="AD1425" s="205"/>
      <c r="AE1425" s="205"/>
      <c r="AF1425" s="205"/>
      <c r="AG1425" s="205"/>
      <c r="AH1425" s="205"/>
      <c r="AI1425" s="205"/>
      <c r="AJ1425" s="206"/>
      <c r="AK1425" s="80"/>
      <c r="AL1425" s="8"/>
    </row>
    <row r="1426" spans="1:39" ht="13.5" customHeight="1" thickTop="1" x14ac:dyDescent="0.2">
      <c r="A1426" s="187">
        <v>114</v>
      </c>
      <c r="B1426" s="188"/>
      <c r="C1426" s="191" t="s">
        <v>263</v>
      </c>
      <c r="D1426" s="192"/>
      <c r="E1426" s="192"/>
      <c r="F1426" s="192"/>
      <c r="G1426" s="192"/>
      <c r="H1426" s="192"/>
      <c r="I1426" s="192"/>
      <c r="J1426" s="192"/>
      <c r="K1426" s="192"/>
      <c r="L1426" s="192"/>
      <c r="M1426" s="192"/>
      <c r="N1426" s="192"/>
      <c r="O1426" s="192"/>
      <c r="P1426" s="192"/>
      <c r="Q1426" s="192"/>
      <c r="R1426" s="192"/>
      <c r="S1426" s="192"/>
      <c r="T1426" s="192"/>
      <c r="U1426" s="192"/>
      <c r="V1426" s="192"/>
      <c r="W1426" s="192"/>
      <c r="X1426" s="192"/>
      <c r="Y1426" s="192"/>
      <c r="Z1426" s="192"/>
      <c r="AA1426" s="192"/>
      <c r="AB1426" s="192"/>
      <c r="AC1426" s="192"/>
      <c r="AD1426" s="192"/>
      <c r="AE1426" s="192"/>
      <c r="AF1426" s="192"/>
      <c r="AG1426" s="192"/>
      <c r="AH1426" s="192"/>
      <c r="AI1426" s="192"/>
      <c r="AJ1426" s="192"/>
      <c r="AK1426" s="169"/>
      <c r="AL1426" s="170"/>
    </row>
    <row r="1427" spans="1:39" ht="13.5" customHeight="1" thickBot="1" x14ac:dyDescent="0.25">
      <c r="A1427" s="189"/>
      <c r="B1427" s="190"/>
      <c r="C1427" s="193"/>
      <c r="D1427" s="194"/>
      <c r="E1427" s="194"/>
      <c r="F1427" s="194"/>
      <c r="G1427" s="194"/>
      <c r="H1427" s="194"/>
      <c r="I1427" s="194"/>
      <c r="J1427" s="194"/>
      <c r="K1427" s="194"/>
      <c r="L1427" s="194"/>
      <c r="M1427" s="194"/>
      <c r="N1427" s="194"/>
      <c r="O1427" s="194"/>
      <c r="P1427" s="194"/>
      <c r="Q1427" s="194"/>
      <c r="R1427" s="194"/>
      <c r="S1427" s="194"/>
      <c r="T1427" s="194"/>
      <c r="U1427" s="194"/>
      <c r="V1427" s="194"/>
      <c r="W1427" s="194"/>
      <c r="X1427" s="194"/>
      <c r="Y1427" s="194"/>
      <c r="Z1427" s="194"/>
      <c r="AA1427" s="194"/>
      <c r="AB1427" s="194"/>
      <c r="AC1427" s="194"/>
      <c r="AD1427" s="194"/>
      <c r="AE1427" s="194"/>
      <c r="AF1427" s="194"/>
      <c r="AG1427" s="194"/>
      <c r="AH1427" s="194"/>
      <c r="AI1427" s="194"/>
      <c r="AJ1427" s="194"/>
      <c r="AK1427" s="171"/>
      <c r="AL1427" s="172"/>
    </row>
    <row r="1428" spans="1:39" ht="13.5" customHeight="1" thickTop="1" x14ac:dyDescent="0.2">
      <c r="A1428" s="6"/>
      <c r="B1428" s="140"/>
      <c r="C1428" s="195"/>
      <c r="D1428" s="196"/>
      <c r="E1428" s="196"/>
      <c r="F1428" s="196"/>
      <c r="G1428" s="196"/>
      <c r="H1428" s="196"/>
      <c r="I1428" s="196"/>
      <c r="J1428" s="196"/>
      <c r="K1428" s="196"/>
      <c r="L1428" s="196"/>
      <c r="M1428" s="196"/>
      <c r="N1428" s="196"/>
      <c r="O1428" s="196"/>
      <c r="P1428" s="196"/>
      <c r="Q1428" s="196"/>
      <c r="R1428" s="196"/>
      <c r="S1428" s="196"/>
      <c r="T1428" s="196"/>
      <c r="U1428" s="196"/>
      <c r="V1428" s="196"/>
      <c r="W1428" s="196"/>
      <c r="X1428" s="196"/>
      <c r="Y1428" s="196"/>
      <c r="Z1428" s="196"/>
      <c r="AA1428" s="196"/>
      <c r="AB1428" s="196"/>
      <c r="AC1428" s="196"/>
      <c r="AD1428" s="196"/>
      <c r="AE1428" s="196"/>
      <c r="AF1428" s="196"/>
      <c r="AG1428" s="196"/>
      <c r="AH1428" s="196"/>
      <c r="AI1428" s="196"/>
      <c r="AJ1428" s="197"/>
      <c r="AK1428" s="8"/>
      <c r="AL1428" s="8"/>
    </row>
    <row r="1429" spans="1:39" ht="13.5" customHeight="1" thickBot="1" x14ac:dyDescent="0.25">
      <c r="A1429" s="6"/>
      <c r="B1429" s="140"/>
      <c r="C1429" s="110"/>
      <c r="D1429" s="110"/>
      <c r="E1429" s="110"/>
      <c r="F1429" s="110"/>
      <c r="G1429" s="110"/>
      <c r="H1429" s="110"/>
      <c r="I1429" s="110"/>
      <c r="J1429" s="110"/>
      <c r="K1429" s="110"/>
      <c r="L1429" s="110"/>
      <c r="M1429" s="110"/>
      <c r="N1429" s="110"/>
      <c r="O1429" s="110"/>
      <c r="P1429" s="110"/>
      <c r="Q1429" s="110"/>
      <c r="R1429" s="110"/>
      <c r="S1429" s="110"/>
      <c r="T1429" s="110"/>
      <c r="U1429" s="110"/>
      <c r="V1429" s="110"/>
      <c r="W1429" s="110"/>
      <c r="X1429" s="110"/>
      <c r="Y1429" s="110"/>
      <c r="Z1429" s="110"/>
      <c r="AA1429" s="110"/>
      <c r="AB1429" s="110"/>
      <c r="AC1429" s="110"/>
      <c r="AD1429" s="110"/>
      <c r="AE1429" s="110"/>
      <c r="AF1429" s="110"/>
      <c r="AG1429" s="110"/>
      <c r="AH1429" s="110"/>
      <c r="AI1429" s="110"/>
      <c r="AJ1429" s="110"/>
      <c r="AK1429" s="8"/>
      <c r="AL1429" s="8"/>
      <c r="AM1429" s="3"/>
    </row>
    <row r="1430" spans="1:39" ht="13.5" customHeight="1" thickTop="1" x14ac:dyDescent="0.2">
      <c r="A1430" s="187">
        <v>115</v>
      </c>
      <c r="B1430" s="188"/>
      <c r="C1430" s="191" t="s">
        <v>264</v>
      </c>
      <c r="D1430" s="192"/>
      <c r="E1430" s="192"/>
      <c r="F1430" s="192"/>
      <c r="G1430" s="192"/>
      <c r="H1430" s="192"/>
      <c r="I1430" s="192"/>
      <c r="J1430" s="192"/>
      <c r="K1430" s="192"/>
      <c r="L1430" s="192"/>
      <c r="M1430" s="192"/>
      <c r="N1430" s="192"/>
      <c r="O1430" s="192"/>
      <c r="P1430" s="192"/>
      <c r="Q1430" s="192"/>
      <c r="R1430" s="192"/>
      <c r="S1430" s="192"/>
      <c r="T1430" s="192"/>
      <c r="U1430" s="192"/>
      <c r="V1430" s="192"/>
      <c r="W1430" s="192"/>
      <c r="X1430" s="192"/>
      <c r="Y1430" s="192"/>
      <c r="Z1430" s="192"/>
      <c r="AA1430" s="192"/>
      <c r="AB1430" s="192"/>
      <c r="AC1430" s="192"/>
      <c r="AD1430" s="192"/>
      <c r="AE1430" s="192"/>
      <c r="AF1430" s="192"/>
      <c r="AG1430" s="192"/>
      <c r="AH1430" s="192"/>
      <c r="AI1430" s="192"/>
      <c r="AJ1430" s="192"/>
      <c r="AK1430" s="169"/>
      <c r="AL1430" s="170"/>
    </row>
    <row r="1431" spans="1:39" ht="13.5" customHeight="1" thickBot="1" x14ac:dyDescent="0.25">
      <c r="A1431" s="189"/>
      <c r="B1431" s="190"/>
      <c r="C1431" s="193"/>
      <c r="D1431" s="194"/>
      <c r="E1431" s="194"/>
      <c r="F1431" s="194"/>
      <c r="G1431" s="194"/>
      <c r="H1431" s="194"/>
      <c r="I1431" s="194"/>
      <c r="J1431" s="194"/>
      <c r="K1431" s="194"/>
      <c r="L1431" s="194"/>
      <c r="M1431" s="194"/>
      <c r="N1431" s="194"/>
      <c r="O1431" s="194"/>
      <c r="P1431" s="194"/>
      <c r="Q1431" s="194"/>
      <c r="R1431" s="194"/>
      <c r="S1431" s="194"/>
      <c r="T1431" s="194"/>
      <c r="U1431" s="194"/>
      <c r="V1431" s="194"/>
      <c r="W1431" s="194"/>
      <c r="X1431" s="194"/>
      <c r="Y1431" s="194"/>
      <c r="Z1431" s="194"/>
      <c r="AA1431" s="194"/>
      <c r="AB1431" s="194"/>
      <c r="AC1431" s="194"/>
      <c r="AD1431" s="194"/>
      <c r="AE1431" s="194"/>
      <c r="AF1431" s="194"/>
      <c r="AG1431" s="194"/>
      <c r="AH1431" s="194"/>
      <c r="AI1431" s="194"/>
      <c r="AJ1431" s="194"/>
      <c r="AK1431" s="171"/>
      <c r="AL1431" s="172"/>
    </row>
    <row r="1432" spans="1:39" ht="13.5" customHeight="1" thickTop="1" x14ac:dyDescent="0.2">
      <c r="A1432" s="6"/>
      <c r="B1432" s="140"/>
      <c r="C1432" s="195"/>
      <c r="D1432" s="196"/>
      <c r="E1432" s="196"/>
      <c r="F1432" s="196"/>
      <c r="G1432" s="196"/>
      <c r="H1432" s="196"/>
      <c r="I1432" s="196"/>
      <c r="J1432" s="196"/>
      <c r="K1432" s="196"/>
      <c r="L1432" s="196"/>
      <c r="M1432" s="196"/>
      <c r="N1432" s="196"/>
      <c r="O1432" s="196"/>
      <c r="P1432" s="196"/>
      <c r="Q1432" s="196"/>
      <c r="R1432" s="196"/>
      <c r="S1432" s="196"/>
      <c r="T1432" s="196"/>
      <c r="U1432" s="196"/>
      <c r="V1432" s="196"/>
      <c r="W1432" s="196"/>
      <c r="X1432" s="196"/>
      <c r="Y1432" s="196"/>
      <c r="Z1432" s="196"/>
      <c r="AA1432" s="196"/>
      <c r="AB1432" s="196"/>
      <c r="AC1432" s="196"/>
      <c r="AD1432" s="196"/>
      <c r="AE1432" s="196"/>
      <c r="AF1432" s="196"/>
      <c r="AG1432" s="196"/>
      <c r="AH1432" s="196"/>
      <c r="AI1432" s="196"/>
      <c r="AJ1432" s="197"/>
      <c r="AK1432" s="8"/>
      <c r="AL1432" s="8"/>
    </row>
    <row r="1433" spans="1:39" ht="13.5" customHeight="1" x14ac:dyDescent="0.2">
      <c r="A1433" s="6"/>
      <c r="B1433" s="140"/>
      <c r="C1433" s="109"/>
      <c r="D1433" s="84"/>
      <c r="E1433" s="198" t="s">
        <v>434</v>
      </c>
      <c r="F1433" s="199"/>
      <c r="G1433" s="199"/>
      <c r="H1433" s="199"/>
      <c r="I1433" s="199"/>
      <c r="J1433" s="199"/>
      <c r="K1433" s="199"/>
      <c r="L1433" s="199"/>
      <c r="M1433" s="199"/>
      <c r="N1433" s="199"/>
      <c r="O1433" s="199"/>
      <c r="P1433" s="199"/>
      <c r="Q1433" s="199"/>
      <c r="R1433" s="199"/>
      <c r="S1433" s="199"/>
      <c r="T1433" s="199"/>
      <c r="U1433" s="199"/>
      <c r="V1433" s="199"/>
      <c r="W1433" s="199"/>
      <c r="X1433" s="199"/>
      <c r="Y1433" s="199"/>
      <c r="Z1433" s="199"/>
      <c r="AA1433" s="199"/>
      <c r="AB1433" s="199"/>
      <c r="AC1433" s="199"/>
      <c r="AD1433" s="199"/>
      <c r="AE1433" s="199"/>
      <c r="AF1433" s="199"/>
      <c r="AG1433" s="199"/>
      <c r="AH1433" s="199"/>
      <c r="AI1433" s="199"/>
      <c r="AJ1433" s="200"/>
      <c r="AK1433" s="80"/>
      <c r="AL1433" s="8"/>
    </row>
    <row r="1434" spans="1:39" ht="13.5" customHeight="1" x14ac:dyDescent="0.2">
      <c r="A1434" s="6"/>
      <c r="B1434" s="140"/>
      <c r="C1434" s="110"/>
      <c r="D1434" s="122"/>
      <c r="E1434" s="201"/>
      <c r="F1434" s="202"/>
      <c r="G1434" s="202"/>
      <c r="H1434" s="202"/>
      <c r="I1434" s="202"/>
      <c r="J1434" s="202"/>
      <c r="K1434" s="202"/>
      <c r="L1434" s="202"/>
      <c r="M1434" s="202"/>
      <c r="N1434" s="202"/>
      <c r="O1434" s="202"/>
      <c r="P1434" s="202"/>
      <c r="Q1434" s="202"/>
      <c r="R1434" s="202"/>
      <c r="S1434" s="202"/>
      <c r="T1434" s="202"/>
      <c r="U1434" s="202"/>
      <c r="V1434" s="202"/>
      <c r="W1434" s="202"/>
      <c r="X1434" s="202"/>
      <c r="Y1434" s="202"/>
      <c r="Z1434" s="202"/>
      <c r="AA1434" s="202"/>
      <c r="AB1434" s="202"/>
      <c r="AC1434" s="202"/>
      <c r="AD1434" s="202"/>
      <c r="AE1434" s="202"/>
      <c r="AF1434" s="202"/>
      <c r="AG1434" s="202"/>
      <c r="AH1434" s="202"/>
      <c r="AI1434" s="202"/>
      <c r="AJ1434" s="203"/>
      <c r="AK1434" s="80"/>
      <c r="AL1434" s="8"/>
    </row>
    <row r="1435" spans="1:39" ht="13.5" customHeight="1" x14ac:dyDescent="0.2">
      <c r="A1435" s="6"/>
      <c r="B1435" s="140"/>
      <c r="C1435" s="110"/>
      <c r="D1435" s="122"/>
      <c r="E1435" s="201"/>
      <c r="F1435" s="202"/>
      <c r="G1435" s="202"/>
      <c r="H1435" s="202"/>
      <c r="I1435" s="202"/>
      <c r="J1435" s="202"/>
      <c r="K1435" s="202"/>
      <c r="L1435" s="202"/>
      <c r="M1435" s="202"/>
      <c r="N1435" s="202"/>
      <c r="O1435" s="202"/>
      <c r="P1435" s="202"/>
      <c r="Q1435" s="202"/>
      <c r="R1435" s="202"/>
      <c r="S1435" s="202"/>
      <c r="T1435" s="202"/>
      <c r="U1435" s="202"/>
      <c r="V1435" s="202"/>
      <c r="W1435" s="202"/>
      <c r="X1435" s="202"/>
      <c r="Y1435" s="202"/>
      <c r="Z1435" s="202"/>
      <c r="AA1435" s="202"/>
      <c r="AB1435" s="202"/>
      <c r="AC1435" s="202"/>
      <c r="AD1435" s="202"/>
      <c r="AE1435" s="202"/>
      <c r="AF1435" s="202"/>
      <c r="AG1435" s="202"/>
      <c r="AH1435" s="202"/>
      <c r="AI1435" s="202"/>
      <c r="AJ1435" s="203"/>
      <c r="AK1435" s="80"/>
      <c r="AL1435" s="8"/>
    </row>
    <row r="1436" spans="1:39" ht="13.5" customHeight="1" x14ac:dyDescent="0.2">
      <c r="A1436" s="6"/>
      <c r="B1436" s="140"/>
      <c r="C1436" s="110"/>
      <c r="D1436" s="122"/>
      <c r="E1436" s="201"/>
      <c r="F1436" s="202"/>
      <c r="G1436" s="202"/>
      <c r="H1436" s="202"/>
      <c r="I1436" s="202"/>
      <c r="J1436" s="202"/>
      <c r="K1436" s="202"/>
      <c r="L1436" s="202"/>
      <c r="M1436" s="202"/>
      <c r="N1436" s="202"/>
      <c r="O1436" s="202"/>
      <c r="P1436" s="202"/>
      <c r="Q1436" s="202"/>
      <c r="R1436" s="202"/>
      <c r="S1436" s="202"/>
      <c r="T1436" s="202"/>
      <c r="U1436" s="202"/>
      <c r="V1436" s="202"/>
      <c r="W1436" s="202"/>
      <c r="X1436" s="202"/>
      <c r="Y1436" s="202"/>
      <c r="Z1436" s="202"/>
      <c r="AA1436" s="202"/>
      <c r="AB1436" s="202"/>
      <c r="AC1436" s="202"/>
      <c r="AD1436" s="202"/>
      <c r="AE1436" s="202"/>
      <c r="AF1436" s="202"/>
      <c r="AG1436" s="202"/>
      <c r="AH1436" s="202"/>
      <c r="AI1436" s="202"/>
      <c r="AJ1436" s="203"/>
      <c r="AK1436" s="80"/>
      <c r="AL1436" s="8"/>
    </row>
    <row r="1437" spans="1:39" ht="13.5" customHeight="1" x14ac:dyDescent="0.2">
      <c r="A1437" s="6"/>
      <c r="B1437" s="140"/>
      <c r="C1437" s="110"/>
      <c r="D1437" s="122"/>
      <c r="E1437" s="201"/>
      <c r="F1437" s="202"/>
      <c r="G1437" s="202"/>
      <c r="H1437" s="202"/>
      <c r="I1437" s="202"/>
      <c r="J1437" s="202"/>
      <c r="K1437" s="202"/>
      <c r="L1437" s="202"/>
      <c r="M1437" s="202"/>
      <c r="N1437" s="202"/>
      <c r="O1437" s="202"/>
      <c r="P1437" s="202"/>
      <c r="Q1437" s="202"/>
      <c r="R1437" s="202"/>
      <c r="S1437" s="202"/>
      <c r="T1437" s="202"/>
      <c r="U1437" s="202"/>
      <c r="V1437" s="202"/>
      <c r="W1437" s="202"/>
      <c r="X1437" s="202"/>
      <c r="Y1437" s="202"/>
      <c r="Z1437" s="202"/>
      <c r="AA1437" s="202"/>
      <c r="AB1437" s="202"/>
      <c r="AC1437" s="202"/>
      <c r="AD1437" s="202"/>
      <c r="AE1437" s="202"/>
      <c r="AF1437" s="202"/>
      <c r="AG1437" s="202"/>
      <c r="AH1437" s="202"/>
      <c r="AI1437" s="202"/>
      <c r="AJ1437" s="203"/>
      <c r="AK1437" s="80"/>
      <c r="AL1437" s="8"/>
    </row>
    <row r="1438" spans="1:39" ht="13.5" customHeight="1" x14ac:dyDescent="0.2">
      <c r="A1438" s="6"/>
      <c r="B1438" s="140"/>
      <c r="C1438" s="110"/>
      <c r="D1438" s="122"/>
      <c r="E1438" s="201"/>
      <c r="F1438" s="202"/>
      <c r="G1438" s="202"/>
      <c r="H1438" s="202"/>
      <c r="I1438" s="202"/>
      <c r="J1438" s="202"/>
      <c r="K1438" s="202"/>
      <c r="L1438" s="202"/>
      <c r="M1438" s="202"/>
      <c r="N1438" s="202"/>
      <c r="O1438" s="202"/>
      <c r="P1438" s="202"/>
      <c r="Q1438" s="202"/>
      <c r="R1438" s="202"/>
      <c r="S1438" s="202"/>
      <c r="T1438" s="202"/>
      <c r="U1438" s="202"/>
      <c r="V1438" s="202"/>
      <c r="W1438" s="202"/>
      <c r="X1438" s="202"/>
      <c r="Y1438" s="202"/>
      <c r="Z1438" s="202"/>
      <c r="AA1438" s="202"/>
      <c r="AB1438" s="202"/>
      <c r="AC1438" s="202"/>
      <c r="AD1438" s="202"/>
      <c r="AE1438" s="202"/>
      <c r="AF1438" s="202"/>
      <c r="AG1438" s="202"/>
      <c r="AH1438" s="202"/>
      <c r="AI1438" s="202"/>
      <c r="AJ1438" s="203"/>
      <c r="AK1438" s="80"/>
      <c r="AL1438" s="8"/>
    </row>
    <row r="1439" spans="1:39" ht="13.5" customHeight="1" x14ac:dyDescent="0.2">
      <c r="A1439" s="6"/>
      <c r="B1439" s="140"/>
      <c r="C1439" s="110"/>
      <c r="D1439" s="122"/>
      <c r="E1439" s="201"/>
      <c r="F1439" s="202"/>
      <c r="G1439" s="202"/>
      <c r="H1439" s="202"/>
      <c r="I1439" s="202"/>
      <c r="J1439" s="202"/>
      <c r="K1439" s="202"/>
      <c r="L1439" s="202"/>
      <c r="M1439" s="202"/>
      <c r="N1439" s="202"/>
      <c r="O1439" s="202"/>
      <c r="P1439" s="202"/>
      <c r="Q1439" s="202"/>
      <c r="R1439" s="202"/>
      <c r="S1439" s="202"/>
      <c r="T1439" s="202"/>
      <c r="U1439" s="202"/>
      <c r="V1439" s="202"/>
      <c r="W1439" s="202"/>
      <c r="X1439" s="202"/>
      <c r="Y1439" s="202"/>
      <c r="Z1439" s="202"/>
      <c r="AA1439" s="202"/>
      <c r="AB1439" s="202"/>
      <c r="AC1439" s="202"/>
      <c r="AD1439" s="202"/>
      <c r="AE1439" s="202"/>
      <c r="AF1439" s="202"/>
      <c r="AG1439" s="202"/>
      <c r="AH1439" s="202"/>
      <c r="AI1439" s="202"/>
      <c r="AJ1439" s="203"/>
      <c r="AK1439" s="80"/>
      <c r="AL1439" s="8"/>
    </row>
    <row r="1440" spans="1:39" ht="13.5" customHeight="1" x14ac:dyDescent="0.2">
      <c r="A1440" s="6"/>
      <c r="B1440" s="140"/>
      <c r="C1440" s="110"/>
      <c r="D1440" s="122"/>
      <c r="E1440" s="201"/>
      <c r="F1440" s="202"/>
      <c r="G1440" s="202"/>
      <c r="H1440" s="202"/>
      <c r="I1440" s="202"/>
      <c r="J1440" s="202"/>
      <c r="K1440" s="202"/>
      <c r="L1440" s="202"/>
      <c r="M1440" s="202"/>
      <c r="N1440" s="202"/>
      <c r="O1440" s="202"/>
      <c r="P1440" s="202"/>
      <c r="Q1440" s="202"/>
      <c r="R1440" s="202"/>
      <c r="S1440" s="202"/>
      <c r="T1440" s="202"/>
      <c r="U1440" s="202"/>
      <c r="V1440" s="202"/>
      <c r="W1440" s="202"/>
      <c r="X1440" s="202"/>
      <c r="Y1440" s="202"/>
      <c r="Z1440" s="202"/>
      <c r="AA1440" s="202"/>
      <c r="AB1440" s="202"/>
      <c r="AC1440" s="202"/>
      <c r="AD1440" s="202"/>
      <c r="AE1440" s="202"/>
      <c r="AF1440" s="202"/>
      <c r="AG1440" s="202"/>
      <c r="AH1440" s="202"/>
      <c r="AI1440" s="202"/>
      <c r="AJ1440" s="203"/>
      <c r="AK1440" s="80"/>
      <c r="AL1440" s="8"/>
    </row>
    <row r="1441" spans="1:38" ht="13.5" customHeight="1" x14ac:dyDescent="0.2">
      <c r="A1441" s="6"/>
      <c r="B1441" s="140"/>
      <c r="C1441" s="110"/>
      <c r="D1441" s="122"/>
      <c r="E1441" s="201"/>
      <c r="F1441" s="202"/>
      <c r="G1441" s="202"/>
      <c r="H1441" s="202"/>
      <c r="I1441" s="202"/>
      <c r="J1441" s="202"/>
      <c r="K1441" s="202"/>
      <c r="L1441" s="202"/>
      <c r="M1441" s="202"/>
      <c r="N1441" s="202"/>
      <c r="O1441" s="202"/>
      <c r="P1441" s="202"/>
      <c r="Q1441" s="202"/>
      <c r="R1441" s="202"/>
      <c r="S1441" s="202"/>
      <c r="T1441" s="202"/>
      <c r="U1441" s="202"/>
      <c r="V1441" s="202"/>
      <c r="W1441" s="202"/>
      <c r="X1441" s="202"/>
      <c r="Y1441" s="202"/>
      <c r="Z1441" s="202"/>
      <c r="AA1441" s="202"/>
      <c r="AB1441" s="202"/>
      <c r="AC1441" s="202"/>
      <c r="AD1441" s="202"/>
      <c r="AE1441" s="202"/>
      <c r="AF1441" s="202"/>
      <c r="AG1441" s="202"/>
      <c r="AH1441" s="202"/>
      <c r="AI1441" s="202"/>
      <c r="AJ1441" s="203"/>
      <c r="AK1441" s="80"/>
      <c r="AL1441" s="8"/>
    </row>
    <row r="1442" spans="1:38" ht="13.5" customHeight="1" x14ac:dyDescent="0.2">
      <c r="A1442" s="6"/>
      <c r="B1442" s="140"/>
      <c r="C1442" s="110"/>
      <c r="D1442" s="122"/>
      <c r="E1442" s="204"/>
      <c r="F1442" s="205"/>
      <c r="G1442" s="205"/>
      <c r="H1442" s="205"/>
      <c r="I1442" s="205"/>
      <c r="J1442" s="205"/>
      <c r="K1442" s="205"/>
      <c r="L1442" s="205"/>
      <c r="M1442" s="205"/>
      <c r="N1442" s="205"/>
      <c r="O1442" s="205"/>
      <c r="P1442" s="205"/>
      <c r="Q1442" s="205"/>
      <c r="R1442" s="205"/>
      <c r="S1442" s="205"/>
      <c r="T1442" s="205"/>
      <c r="U1442" s="205"/>
      <c r="V1442" s="205"/>
      <c r="W1442" s="205"/>
      <c r="X1442" s="205"/>
      <c r="Y1442" s="205"/>
      <c r="Z1442" s="205"/>
      <c r="AA1442" s="205"/>
      <c r="AB1442" s="205"/>
      <c r="AC1442" s="205"/>
      <c r="AD1442" s="205"/>
      <c r="AE1442" s="205"/>
      <c r="AF1442" s="205"/>
      <c r="AG1442" s="205"/>
      <c r="AH1442" s="205"/>
      <c r="AI1442" s="205"/>
      <c r="AJ1442" s="206"/>
      <c r="AK1442" s="80"/>
      <c r="AL1442" s="8"/>
    </row>
    <row r="1443" spans="1:38" ht="13.5" customHeight="1" x14ac:dyDescent="0.2">
      <c r="A1443" s="6"/>
      <c r="B1443" s="140"/>
      <c r="C1443" s="110"/>
      <c r="D1443" s="110"/>
      <c r="E1443" s="112"/>
      <c r="F1443" s="112"/>
      <c r="G1443" s="112"/>
      <c r="H1443" s="112"/>
      <c r="I1443" s="112"/>
      <c r="J1443" s="112"/>
      <c r="K1443" s="112"/>
      <c r="L1443" s="112"/>
      <c r="M1443" s="112"/>
      <c r="N1443" s="112"/>
      <c r="O1443" s="112"/>
      <c r="P1443" s="112"/>
      <c r="Q1443" s="112"/>
      <c r="R1443" s="112"/>
      <c r="S1443" s="112"/>
      <c r="T1443" s="112"/>
      <c r="U1443" s="112"/>
      <c r="V1443" s="112"/>
      <c r="W1443" s="112"/>
      <c r="X1443" s="112"/>
      <c r="Y1443" s="112"/>
      <c r="Z1443" s="112"/>
      <c r="AA1443" s="112"/>
      <c r="AB1443" s="112"/>
      <c r="AC1443" s="112"/>
      <c r="AD1443" s="112"/>
      <c r="AE1443" s="112"/>
      <c r="AF1443" s="112"/>
      <c r="AG1443" s="112"/>
      <c r="AH1443" s="112"/>
      <c r="AI1443" s="112"/>
      <c r="AJ1443" s="112"/>
      <c r="AK1443" s="8"/>
      <c r="AL1443" s="8"/>
    </row>
    <row r="1444" spans="1:38" s="103" customFormat="1" ht="13.5" customHeight="1" thickBot="1" x14ac:dyDescent="0.25">
      <c r="A1444" s="1" t="s">
        <v>58</v>
      </c>
      <c r="B1444" s="2" t="s">
        <v>417</v>
      </c>
      <c r="C1444" s="110"/>
      <c r="D1444" s="110"/>
      <c r="E1444" s="110"/>
      <c r="F1444" s="110"/>
      <c r="G1444" s="110"/>
      <c r="H1444" s="110"/>
      <c r="I1444" s="110"/>
      <c r="J1444" s="110"/>
      <c r="K1444" s="110"/>
      <c r="L1444" s="110"/>
      <c r="M1444" s="110"/>
      <c r="N1444" s="110"/>
      <c r="O1444" s="110"/>
      <c r="P1444" s="110"/>
      <c r="Q1444" s="110"/>
      <c r="R1444" s="110"/>
      <c r="S1444" s="110"/>
      <c r="T1444" s="110"/>
      <c r="U1444" s="110"/>
      <c r="V1444" s="110"/>
      <c r="W1444" s="110"/>
      <c r="X1444" s="110"/>
      <c r="Y1444" s="110"/>
      <c r="Z1444" s="110"/>
      <c r="AA1444" s="110"/>
      <c r="AB1444" s="110"/>
      <c r="AC1444" s="110"/>
      <c r="AD1444" s="110"/>
      <c r="AE1444" s="110"/>
      <c r="AF1444" s="110"/>
      <c r="AG1444" s="110"/>
      <c r="AH1444" s="110"/>
      <c r="AI1444" s="110"/>
      <c r="AJ1444" s="110"/>
      <c r="AK1444" s="3"/>
      <c r="AL1444" s="2"/>
    </row>
    <row r="1445" spans="1:38" ht="13.5" customHeight="1" thickTop="1" x14ac:dyDescent="0.2">
      <c r="A1445" s="187">
        <v>116</v>
      </c>
      <c r="B1445" s="188"/>
      <c r="C1445" s="191" t="s">
        <v>426</v>
      </c>
      <c r="D1445" s="192"/>
      <c r="E1445" s="192"/>
      <c r="F1445" s="192"/>
      <c r="G1445" s="192"/>
      <c r="H1445" s="192"/>
      <c r="I1445" s="192"/>
      <c r="J1445" s="192"/>
      <c r="K1445" s="192"/>
      <c r="L1445" s="192"/>
      <c r="M1445" s="192"/>
      <c r="N1445" s="192"/>
      <c r="O1445" s="192"/>
      <c r="P1445" s="192"/>
      <c r="Q1445" s="192"/>
      <c r="R1445" s="192"/>
      <c r="S1445" s="192"/>
      <c r="T1445" s="192"/>
      <c r="U1445" s="192"/>
      <c r="V1445" s="192"/>
      <c r="W1445" s="192"/>
      <c r="X1445" s="192"/>
      <c r="Y1445" s="192"/>
      <c r="Z1445" s="192"/>
      <c r="AA1445" s="192"/>
      <c r="AB1445" s="192"/>
      <c r="AC1445" s="192"/>
      <c r="AD1445" s="192"/>
      <c r="AE1445" s="192"/>
      <c r="AF1445" s="192"/>
      <c r="AG1445" s="192"/>
      <c r="AH1445" s="192"/>
      <c r="AI1445" s="192"/>
      <c r="AJ1445" s="207"/>
      <c r="AK1445" s="169"/>
      <c r="AL1445" s="170"/>
    </row>
    <row r="1446" spans="1:38" ht="13.5" customHeight="1" thickBot="1" x14ac:dyDescent="0.25">
      <c r="A1446" s="189"/>
      <c r="B1446" s="190"/>
      <c r="C1446" s="195"/>
      <c r="D1446" s="196"/>
      <c r="E1446" s="196"/>
      <c r="F1446" s="196"/>
      <c r="G1446" s="196"/>
      <c r="H1446" s="196"/>
      <c r="I1446" s="196"/>
      <c r="J1446" s="196"/>
      <c r="K1446" s="196"/>
      <c r="L1446" s="196"/>
      <c r="M1446" s="196"/>
      <c r="N1446" s="196"/>
      <c r="O1446" s="196"/>
      <c r="P1446" s="196"/>
      <c r="Q1446" s="196"/>
      <c r="R1446" s="196"/>
      <c r="S1446" s="196"/>
      <c r="T1446" s="196"/>
      <c r="U1446" s="196"/>
      <c r="V1446" s="196"/>
      <c r="W1446" s="196"/>
      <c r="X1446" s="196"/>
      <c r="Y1446" s="196"/>
      <c r="Z1446" s="196"/>
      <c r="AA1446" s="196"/>
      <c r="AB1446" s="196"/>
      <c r="AC1446" s="196"/>
      <c r="AD1446" s="196"/>
      <c r="AE1446" s="196"/>
      <c r="AF1446" s="196"/>
      <c r="AG1446" s="196"/>
      <c r="AH1446" s="196"/>
      <c r="AI1446" s="196"/>
      <c r="AJ1446" s="208"/>
      <c r="AK1446" s="171"/>
      <c r="AL1446" s="172"/>
    </row>
    <row r="1447" spans="1:38" ht="13.5" customHeight="1" thickTop="1" x14ac:dyDescent="0.2">
      <c r="A1447" s="6"/>
      <c r="B1447" s="140"/>
      <c r="C1447" s="209" t="s">
        <v>285</v>
      </c>
      <c r="D1447" s="210"/>
      <c r="E1447" s="210"/>
      <c r="F1447" s="210"/>
      <c r="G1447" s="210"/>
      <c r="H1447" s="210"/>
      <c r="I1447" s="210"/>
      <c r="J1447" s="210"/>
      <c r="K1447" s="210"/>
      <c r="L1447" s="210"/>
      <c r="M1447" s="210"/>
      <c r="N1447" s="210"/>
      <c r="O1447" s="210"/>
      <c r="P1447" s="210"/>
      <c r="Q1447" s="210"/>
      <c r="R1447" s="210"/>
      <c r="S1447" s="210"/>
      <c r="T1447" s="210"/>
      <c r="U1447" s="210"/>
      <c r="V1447" s="210"/>
      <c r="W1447" s="210"/>
      <c r="X1447" s="210"/>
      <c r="Y1447" s="210"/>
      <c r="Z1447" s="210"/>
      <c r="AA1447" s="210"/>
      <c r="AB1447" s="210"/>
      <c r="AC1447" s="210"/>
      <c r="AD1447" s="210"/>
      <c r="AE1447" s="210"/>
      <c r="AF1447" s="210"/>
      <c r="AG1447" s="210"/>
      <c r="AH1447" s="210"/>
      <c r="AI1447" s="210"/>
      <c r="AJ1447" s="210"/>
      <c r="AK1447" s="169"/>
      <c r="AL1447" s="170"/>
    </row>
    <row r="1448" spans="1:38" ht="13.5" customHeight="1" thickBot="1" x14ac:dyDescent="0.25">
      <c r="A1448" s="6"/>
      <c r="B1448" s="140"/>
      <c r="C1448" s="211"/>
      <c r="D1448" s="212"/>
      <c r="E1448" s="212"/>
      <c r="F1448" s="212"/>
      <c r="G1448" s="212"/>
      <c r="H1448" s="212"/>
      <c r="I1448" s="212"/>
      <c r="J1448" s="212"/>
      <c r="K1448" s="212"/>
      <c r="L1448" s="212"/>
      <c r="M1448" s="212"/>
      <c r="N1448" s="212"/>
      <c r="O1448" s="212"/>
      <c r="P1448" s="212"/>
      <c r="Q1448" s="212"/>
      <c r="R1448" s="212"/>
      <c r="S1448" s="212"/>
      <c r="T1448" s="212"/>
      <c r="U1448" s="212"/>
      <c r="V1448" s="212"/>
      <c r="W1448" s="212"/>
      <c r="X1448" s="212"/>
      <c r="Y1448" s="212"/>
      <c r="Z1448" s="212"/>
      <c r="AA1448" s="212"/>
      <c r="AB1448" s="212"/>
      <c r="AC1448" s="212"/>
      <c r="AD1448" s="212"/>
      <c r="AE1448" s="212"/>
      <c r="AF1448" s="212"/>
      <c r="AG1448" s="212"/>
      <c r="AH1448" s="212"/>
      <c r="AI1448" s="212"/>
      <c r="AJ1448" s="212"/>
      <c r="AK1448" s="171"/>
      <c r="AL1448" s="172"/>
    </row>
    <row r="1449" spans="1:38" ht="13.5" customHeight="1" thickTop="1" thickBot="1" x14ac:dyDescent="0.25">
      <c r="A1449" s="6"/>
      <c r="B1449" s="140"/>
      <c r="C1449" s="211"/>
      <c r="D1449" s="212"/>
      <c r="E1449" s="212"/>
      <c r="F1449" s="212"/>
      <c r="G1449" s="212"/>
      <c r="H1449" s="212"/>
      <c r="I1449" s="212"/>
      <c r="J1449" s="212"/>
      <c r="K1449" s="212"/>
      <c r="L1449" s="212"/>
      <c r="M1449" s="212"/>
      <c r="N1449" s="212"/>
      <c r="O1449" s="212"/>
      <c r="P1449" s="212"/>
      <c r="Q1449" s="212"/>
      <c r="R1449" s="212"/>
      <c r="S1449" s="212"/>
      <c r="T1449" s="212"/>
      <c r="U1449" s="212"/>
      <c r="V1449" s="212"/>
      <c r="W1449" s="212"/>
      <c r="X1449" s="212"/>
      <c r="Y1449" s="212"/>
      <c r="Z1449" s="212"/>
      <c r="AA1449" s="212"/>
      <c r="AB1449" s="212"/>
      <c r="AC1449" s="212"/>
      <c r="AD1449" s="212"/>
      <c r="AE1449" s="212"/>
      <c r="AF1449" s="212"/>
      <c r="AG1449" s="212"/>
      <c r="AH1449" s="212"/>
      <c r="AI1449" s="212"/>
      <c r="AJ1449" s="213"/>
      <c r="AK1449" s="8"/>
      <c r="AL1449" s="8"/>
    </row>
    <row r="1450" spans="1:38" ht="13.5" customHeight="1" thickTop="1" x14ac:dyDescent="0.2">
      <c r="A1450" s="6"/>
      <c r="B1450" s="140"/>
      <c r="C1450" s="211" t="s">
        <v>286</v>
      </c>
      <c r="D1450" s="212"/>
      <c r="E1450" s="212"/>
      <c r="F1450" s="212"/>
      <c r="G1450" s="212"/>
      <c r="H1450" s="212"/>
      <c r="I1450" s="212"/>
      <c r="J1450" s="212"/>
      <c r="K1450" s="212"/>
      <c r="L1450" s="212"/>
      <c r="M1450" s="212"/>
      <c r="N1450" s="212"/>
      <c r="O1450" s="212"/>
      <c r="P1450" s="212"/>
      <c r="Q1450" s="212"/>
      <c r="R1450" s="212"/>
      <c r="S1450" s="212"/>
      <c r="T1450" s="212"/>
      <c r="U1450" s="212"/>
      <c r="V1450" s="212"/>
      <c r="W1450" s="212"/>
      <c r="X1450" s="212"/>
      <c r="Y1450" s="212"/>
      <c r="Z1450" s="212"/>
      <c r="AA1450" s="212"/>
      <c r="AB1450" s="212"/>
      <c r="AC1450" s="212"/>
      <c r="AD1450" s="212"/>
      <c r="AE1450" s="212"/>
      <c r="AF1450" s="212"/>
      <c r="AG1450" s="212"/>
      <c r="AH1450" s="212"/>
      <c r="AI1450" s="212"/>
      <c r="AJ1450" s="212"/>
      <c r="AK1450" s="169"/>
      <c r="AL1450" s="170"/>
    </row>
    <row r="1451" spans="1:38" ht="13.5" customHeight="1" thickBot="1" x14ac:dyDescent="0.25">
      <c r="A1451" s="6"/>
      <c r="B1451" s="140"/>
      <c r="C1451" s="211"/>
      <c r="D1451" s="212"/>
      <c r="E1451" s="212"/>
      <c r="F1451" s="212"/>
      <c r="G1451" s="212"/>
      <c r="H1451" s="212"/>
      <c r="I1451" s="212"/>
      <c r="J1451" s="212"/>
      <c r="K1451" s="212"/>
      <c r="L1451" s="212"/>
      <c r="M1451" s="212"/>
      <c r="N1451" s="212"/>
      <c r="O1451" s="212"/>
      <c r="P1451" s="212"/>
      <c r="Q1451" s="212"/>
      <c r="R1451" s="212"/>
      <c r="S1451" s="212"/>
      <c r="T1451" s="212"/>
      <c r="U1451" s="212"/>
      <c r="V1451" s="212"/>
      <c r="W1451" s="212"/>
      <c r="X1451" s="212"/>
      <c r="Y1451" s="212"/>
      <c r="Z1451" s="212"/>
      <c r="AA1451" s="212"/>
      <c r="AB1451" s="212"/>
      <c r="AC1451" s="212"/>
      <c r="AD1451" s="212"/>
      <c r="AE1451" s="212"/>
      <c r="AF1451" s="212"/>
      <c r="AG1451" s="212"/>
      <c r="AH1451" s="212"/>
      <c r="AI1451" s="212"/>
      <c r="AJ1451" s="212"/>
      <c r="AK1451" s="171"/>
      <c r="AL1451" s="172"/>
    </row>
    <row r="1452" spans="1:38" ht="13.5" customHeight="1" thickTop="1" x14ac:dyDescent="0.2">
      <c r="A1452" s="6"/>
      <c r="B1452" s="140"/>
      <c r="C1452" s="211"/>
      <c r="D1452" s="212"/>
      <c r="E1452" s="212"/>
      <c r="F1452" s="212"/>
      <c r="G1452" s="212"/>
      <c r="H1452" s="212"/>
      <c r="I1452" s="212"/>
      <c r="J1452" s="212"/>
      <c r="K1452" s="212"/>
      <c r="L1452" s="212"/>
      <c r="M1452" s="212"/>
      <c r="N1452" s="212"/>
      <c r="O1452" s="212"/>
      <c r="P1452" s="212"/>
      <c r="Q1452" s="212"/>
      <c r="R1452" s="212"/>
      <c r="S1452" s="212"/>
      <c r="T1452" s="212"/>
      <c r="U1452" s="212"/>
      <c r="V1452" s="212"/>
      <c r="W1452" s="212"/>
      <c r="X1452" s="212"/>
      <c r="Y1452" s="212"/>
      <c r="Z1452" s="212"/>
      <c r="AA1452" s="212"/>
      <c r="AB1452" s="212"/>
      <c r="AC1452" s="212"/>
      <c r="AD1452" s="212"/>
      <c r="AE1452" s="212"/>
      <c r="AF1452" s="212"/>
      <c r="AG1452" s="212"/>
      <c r="AH1452" s="212"/>
      <c r="AI1452" s="212"/>
      <c r="AJ1452" s="213"/>
      <c r="AK1452" s="8"/>
      <c r="AL1452" s="8"/>
    </row>
    <row r="1453" spans="1:38" ht="13.5" customHeight="1" thickBot="1" x14ac:dyDescent="0.25">
      <c r="A1453" s="139"/>
      <c r="B1453" s="139"/>
      <c r="C1453" s="111"/>
      <c r="D1453" s="111"/>
      <c r="E1453" s="111"/>
      <c r="F1453" s="111"/>
      <c r="G1453" s="111"/>
      <c r="H1453" s="111"/>
      <c r="I1453" s="111"/>
      <c r="J1453" s="111"/>
      <c r="K1453" s="111"/>
      <c r="L1453" s="111"/>
      <c r="M1453" s="111"/>
      <c r="N1453" s="111"/>
      <c r="O1453" s="111"/>
      <c r="P1453" s="111"/>
      <c r="Q1453" s="111"/>
      <c r="R1453" s="111"/>
      <c r="S1453" s="111"/>
      <c r="T1453" s="111"/>
      <c r="U1453" s="111"/>
      <c r="V1453" s="111"/>
      <c r="W1453" s="111"/>
      <c r="X1453" s="111"/>
      <c r="Y1453" s="111"/>
      <c r="Z1453" s="111"/>
      <c r="AA1453" s="111"/>
      <c r="AB1453" s="111"/>
      <c r="AC1453" s="111"/>
      <c r="AD1453" s="111"/>
      <c r="AE1453" s="111"/>
      <c r="AF1453" s="111"/>
      <c r="AG1453" s="111"/>
      <c r="AH1453" s="111"/>
      <c r="AI1453" s="111"/>
      <c r="AJ1453" s="111"/>
      <c r="AK1453" s="139"/>
      <c r="AL1453" s="104"/>
    </row>
    <row r="1454" spans="1:38" ht="13.5" customHeight="1" thickTop="1" x14ac:dyDescent="0.2">
      <c r="A1454" s="6"/>
      <c r="B1454" s="140"/>
      <c r="C1454" s="191" t="s">
        <v>287</v>
      </c>
      <c r="D1454" s="192"/>
      <c r="E1454" s="192"/>
      <c r="F1454" s="192"/>
      <c r="G1454" s="192"/>
      <c r="H1454" s="192"/>
      <c r="I1454" s="192"/>
      <c r="J1454" s="192"/>
      <c r="K1454" s="192"/>
      <c r="L1454" s="192"/>
      <c r="M1454" s="192"/>
      <c r="N1454" s="192"/>
      <c r="O1454" s="192"/>
      <c r="P1454" s="192"/>
      <c r="Q1454" s="192"/>
      <c r="R1454" s="192"/>
      <c r="S1454" s="192"/>
      <c r="T1454" s="192"/>
      <c r="U1454" s="192"/>
      <c r="V1454" s="192"/>
      <c r="W1454" s="192"/>
      <c r="X1454" s="192"/>
      <c r="Y1454" s="192"/>
      <c r="Z1454" s="192"/>
      <c r="AA1454" s="192"/>
      <c r="AB1454" s="192"/>
      <c r="AC1454" s="192"/>
      <c r="AD1454" s="192"/>
      <c r="AE1454" s="192"/>
      <c r="AF1454" s="192"/>
      <c r="AG1454" s="192"/>
      <c r="AH1454" s="192"/>
      <c r="AI1454" s="192"/>
      <c r="AJ1454" s="192"/>
      <c r="AK1454" s="169"/>
      <c r="AL1454" s="170"/>
    </row>
    <row r="1455" spans="1:38" ht="13.5" customHeight="1" thickBot="1" x14ac:dyDescent="0.25">
      <c r="A1455" s="6"/>
      <c r="B1455" s="140"/>
      <c r="C1455" s="193"/>
      <c r="D1455" s="194"/>
      <c r="E1455" s="194"/>
      <c r="F1455" s="194"/>
      <c r="G1455" s="194"/>
      <c r="H1455" s="194"/>
      <c r="I1455" s="194"/>
      <c r="J1455" s="194"/>
      <c r="K1455" s="194"/>
      <c r="L1455" s="194"/>
      <c r="M1455" s="194"/>
      <c r="N1455" s="194"/>
      <c r="O1455" s="194"/>
      <c r="P1455" s="194"/>
      <c r="Q1455" s="194"/>
      <c r="R1455" s="194"/>
      <c r="S1455" s="194"/>
      <c r="T1455" s="194"/>
      <c r="U1455" s="194"/>
      <c r="V1455" s="194"/>
      <c r="W1455" s="194"/>
      <c r="X1455" s="194"/>
      <c r="Y1455" s="194"/>
      <c r="Z1455" s="194"/>
      <c r="AA1455" s="194"/>
      <c r="AB1455" s="194"/>
      <c r="AC1455" s="194"/>
      <c r="AD1455" s="194"/>
      <c r="AE1455" s="194"/>
      <c r="AF1455" s="194"/>
      <c r="AG1455" s="194"/>
      <c r="AH1455" s="194"/>
      <c r="AI1455" s="194"/>
      <c r="AJ1455" s="194"/>
      <c r="AK1455" s="171"/>
      <c r="AL1455" s="172"/>
    </row>
    <row r="1456" spans="1:38" ht="13.5" customHeight="1" thickTop="1" x14ac:dyDescent="0.2">
      <c r="A1456" s="6"/>
      <c r="B1456" s="140"/>
      <c r="C1456" s="195"/>
      <c r="D1456" s="196"/>
      <c r="E1456" s="196"/>
      <c r="F1456" s="196"/>
      <c r="G1456" s="196"/>
      <c r="H1456" s="196"/>
      <c r="I1456" s="196"/>
      <c r="J1456" s="196"/>
      <c r="K1456" s="196"/>
      <c r="L1456" s="196"/>
      <c r="M1456" s="196"/>
      <c r="N1456" s="196"/>
      <c r="O1456" s="196"/>
      <c r="P1456" s="196"/>
      <c r="Q1456" s="196"/>
      <c r="R1456" s="196"/>
      <c r="S1456" s="196"/>
      <c r="T1456" s="196"/>
      <c r="U1456" s="196"/>
      <c r="V1456" s="196"/>
      <c r="W1456" s="196"/>
      <c r="X1456" s="196"/>
      <c r="Y1456" s="196"/>
      <c r="Z1456" s="196"/>
      <c r="AA1456" s="196"/>
      <c r="AB1456" s="196"/>
      <c r="AC1456" s="196"/>
      <c r="AD1456" s="196"/>
      <c r="AE1456" s="196"/>
      <c r="AF1456" s="196"/>
      <c r="AG1456" s="196"/>
      <c r="AH1456" s="196"/>
      <c r="AI1456" s="196"/>
      <c r="AJ1456" s="197"/>
      <c r="AK1456" s="8"/>
      <c r="AL1456" s="8"/>
    </row>
    <row r="1457" spans="1:38" ht="13.5" customHeight="1" x14ac:dyDescent="0.2">
      <c r="A1457" s="6"/>
      <c r="B1457" s="140"/>
      <c r="C1457" s="110"/>
      <c r="D1457" s="122"/>
      <c r="E1457" s="198" t="s">
        <v>288</v>
      </c>
      <c r="F1457" s="199"/>
      <c r="G1457" s="199"/>
      <c r="H1457" s="199"/>
      <c r="I1457" s="199"/>
      <c r="J1457" s="199"/>
      <c r="K1457" s="199"/>
      <c r="L1457" s="199"/>
      <c r="M1457" s="199"/>
      <c r="N1457" s="199"/>
      <c r="O1457" s="199"/>
      <c r="P1457" s="199"/>
      <c r="Q1457" s="199"/>
      <c r="R1457" s="199"/>
      <c r="S1457" s="199"/>
      <c r="T1457" s="199"/>
      <c r="U1457" s="199"/>
      <c r="V1457" s="199"/>
      <c r="W1457" s="199"/>
      <c r="X1457" s="199"/>
      <c r="Y1457" s="199"/>
      <c r="Z1457" s="199"/>
      <c r="AA1457" s="199"/>
      <c r="AB1457" s="199"/>
      <c r="AC1457" s="199"/>
      <c r="AD1457" s="199"/>
      <c r="AE1457" s="199"/>
      <c r="AF1457" s="199"/>
      <c r="AG1457" s="199"/>
      <c r="AH1457" s="199"/>
      <c r="AI1457" s="199"/>
      <c r="AJ1457" s="200"/>
      <c r="AK1457" s="80"/>
      <c r="AL1457" s="8"/>
    </row>
    <row r="1458" spans="1:38" ht="13.5" customHeight="1" x14ac:dyDescent="0.2">
      <c r="A1458" s="6"/>
      <c r="B1458" s="140"/>
      <c r="C1458" s="110"/>
      <c r="D1458" s="122"/>
      <c r="E1458" s="201"/>
      <c r="F1458" s="202"/>
      <c r="G1458" s="202"/>
      <c r="H1458" s="202"/>
      <c r="I1458" s="202"/>
      <c r="J1458" s="202"/>
      <c r="K1458" s="202"/>
      <c r="L1458" s="202"/>
      <c r="M1458" s="202"/>
      <c r="N1458" s="202"/>
      <c r="O1458" s="202"/>
      <c r="P1458" s="202"/>
      <c r="Q1458" s="202"/>
      <c r="R1458" s="202"/>
      <c r="S1458" s="202"/>
      <c r="T1458" s="202"/>
      <c r="U1458" s="202"/>
      <c r="V1458" s="202"/>
      <c r="W1458" s="202"/>
      <c r="X1458" s="202"/>
      <c r="Y1458" s="202"/>
      <c r="Z1458" s="202"/>
      <c r="AA1458" s="202"/>
      <c r="AB1458" s="202"/>
      <c r="AC1458" s="202"/>
      <c r="AD1458" s="202"/>
      <c r="AE1458" s="202"/>
      <c r="AF1458" s="202"/>
      <c r="AG1458" s="202"/>
      <c r="AH1458" s="202"/>
      <c r="AI1458" s="202"/>
      <c r="AJ1458" s="203"/>
      <c r="AK1458" s="80"/>
      <c r="AL1458" s="8"/>
    </row>
    <row r="1459" spans="1:38" ht="13.5" customHeight="1" x14ac:dyDescent="0.2">
      <c r="A1459" s="6"/>
      <c r="B1459" s="140"/>
      <c r="C1459" s="110"/>
      <c r="D1459" s="122"/>
      <c r="E1459" s="201"/>
      <c r="F1459" s="202"/>
      <c r="G1459" s="202"/>
      <c r="H1459" s="202"/>
      <c r="I1459" s="202"/>
      <c r="J1459" s="202"/>
      <c r="K1459" s="202"/>
      <c r="L1459" s="202"/>
      <c r="M1459" s="202"/>
      <c r="N1459" s="202"/>
      <c r="O1459" s="202"/>
      <c r="P1459" s="202"/>
      <c r="Q1459" s="202"/>
      <c r="R1459" s="202"/>
      <c r="S1459" s="202"/>
      <c r="T1459" s="202"/>
      <c r="U1459" s="202"/>
      <c r="V1459" s="202"/>
      <c r="W1459" s="202"/>
      <c r="X1459" s="202"/>
      <c r="Y1459" s="202"/>
      <c r="Z1459" s="202"/>
      <c r="AA1459" s="202"/>
      <c r="AB1459" s="202"/>
      <c r="AC1459" s="202"/>
      <c r="AD1459" s="202"/>
      <c r="AE1459" s="202"/>
      <c r="AF1459" s="202"/>
      <c r="AG1459" s="202"/>
      <c r="AH1459" s="202"/>
      <c r="AI1459" s="202"/>
      <c r="AJ1459" s="203"/>
      <c r="AK1459" s="80"/>
      <c r="AL1459" s="8"/>
    </row>
    <row r="1460" spans="1:38" ht="13.5" customHeight="1" x14ac:dyDescent="0.2">
      <c r="A1460" s="6"/>
      <c r="B1460" s="140"/>
      <c r="C1460" s="110"/>
      <c r="D1460" s="122"/>
      <c r="E1460" s="201"/>
      <c r="F1460" s="202"/>
      <c r="G1460" s="202"/>
      <c r="H1460" s="202"/>
      <c r="I1460" s="202"/>
      <c r="J1460" s="202"/>
      <c r="K1460" s="202"/>
      <c r="L1460" s="202"/>
      <c r="M1460" s="202"/>
      <c r="N1460" s="202"/>
      <c r="O1460" s="202"/>
      <c r="P1460" s="202"/>
      <c r="Q1460" s="202"/>
      <c r="R1460" s="202"/>
      <c r="S1460" s="202"/>
      <c r="T1460" s="202"/>
      <c r="U1460" s="202"/>
      <c r="V1460" s="202"/>
      <c r="W1460" s="202"/>
      <c r="X1460" s="202"/>
      <c r="Y1460" s="202"/>
      <c r="Z1460" s="202"/>
      <c r="AA1460" s="202"/>
      <c r="AB1460" s="202"/>
      <c r="AC1460" s="202"/>
      <c r="AD1460" s="202"/>
      <c r="AE1460" s="202"/>
      <c r="AF1460" s="202"/>
      <c r="AG1460" s="202"/>
      <c r="AH1460" s="202"/>
      <c r="AI1460" s="202"/>
      <c r="AJ1460" s="203"/>
      <c r="AK1460" s="80"/>
      <c r="AL1460" s="8"/>
    </row>
    <row r="1461" spans="1:38" ht="13.5" customHeight="1" x14ac:dyDescent="0.2">
      <c r="A1461" s="6"/>
      <c r="B1461" s="140"/>
      <c r="C1461" s="110"/>
      <c r="D1461" s="122"/>
      <c r="E1461" s="201"/>
      <c r="F1461" s="202"/>
      <c r="G1461" s="202"/>
      <c r="H1461" s="202"/>
      <c r="I1461" s="202"/>
      <c r="J1461" s="202"/>
      <c r="K1461" s="202"/>
      <c r="L1461" s="202"/>
      <c r="M1461" s="202"/>
      <c r="N1461" s="202"/>
      <c r="O1461" s="202"/>
      <c r="P1461" s="202"/>
      <c r="Q1461" s="202"/>
      <c r="R1461" s="202"/>
      <c r="S1461" s="202"/>
      <c r="T1461" s="202"/>
      <c r="U1461" s="202"/>
      <c r="V1461" s="202"/>
      <c r="W1461" s="202"/>
      <c r="X1461" s="202"/>
      <c r="Y1461" s="202"/>
      <c r="Z1461" s="202"/>
      <c r="AA1461" s="202"/>
      <c r="AB1461" s="202"/>
      <c r="AC1461" s="202"/>
      <c r="AD1461" s="202"/>
      <c r="AE1461" s="202"/>
      <c r="AF1461" s="202"/>
      <c r="AG1461" s="202"/>
      <c r="AH1461" s="202"/>
      <c r="AI1461" s="202"/>
      <c r="AJ1461" s="203"/>
      <c r="AK1461" s="80"/>
      <c r="AL1461" s="8"/>
    </row>
    <row r="1462" spans="1:38" ht="13.5" customHeight="1" x14ac:dyDescent="0.2">
      <c r="A1462" s="6"/>
      <c r="B1462" s="140"/>
      <c r="C1462" s="110"/>
      <c r="D1462" s="122"/>
      <c r="E1462" s="201"/>
      <c r="F1462" s="202"/>
      <c r="G1462" s="202"/>
      <c r="H1462" s="202"/>
      <c r="I1462" s="202"/>
      <c r="J1462" s="202"/>
      <c r="K1462" s="202"/>
      <c r="L1462" s="202"/>
      <c r="M1462" s="202"/>
      <c r="N1462" s="202"/>
      <c r="O1462" s="202"/>
      <c r="P1462" s="202"/>
      <c r="Q1462" s="202"/>
      <c r="R1462" s="202"/>
      <c r="S1462" s="202"/>
      <c r="T1462" s="202"/>
      <c r="U1462" s="202"/>
      <c r="V1462" s="202"/>
      <c r="W1462" s="202"/>
      <c r="X1462" s="202"/>
      <c r="Y1462" s="202"/>
      <c r="Z1462" s="202"/>
      <c r="AA1462" s="202"/>
      <c r="AB1462" s="202"/>
      <c r="AC1462" s="202"/>
      <c r="AD1462" s="202"/>
      <c r="AE1462" s="202"/>
      <c r="AF1462" s="202"/>
      <c r="AG1462" s="202"/>
      <c r="AH1462" s="202"/>
      <c r="AI1462" s="202"/>
      <c r="AJ1462" s="203"/>
      <c r="AK1462" s="80"/>
      <c r="AL1462" s="8"/>
    </row>
    <row r="1463" spans="1:38" ht="13.5" customHeight="1" x14ac:dyDescent="0.2">
      <c r="A1463" s="6"/>
      <c r="B1463" s="140"/>
      <c r="C1463" s="110"/>
      <c r="D1463" s="122"/>
      <c r="E1463" s="201"/>
      <c r="F1463" s="202"/>
      <c r="G1463" s="202"/>
      <c r="H1463" s="202"/>
      <c r="I1463" s="202"/>
      <c r="J1463" s="202"/>
      <c r="K1463" s="202"/>
      <c r="L1463" s="202"/>
      <c r="M1463" s="202"/>
      <c r="N1463" s="202"/>
      <c r="O1463" s="202"/>
      <c r="P1463" s="202"/>
      <c r="Q1463" s="202"/>
      <c r="R1463" s="202"/>
      <c r="S1463" s="202"/>
      <c r="T1463" s="202"/>
      <c r="U1463" s="202"/>
      <c r="V1463" s="202"/>
      <c r="W1463" s="202"/>
      <c r="X1463" s="202"/>
      <c r="Y1463" s="202"/>
      <c r="Z1463" s="202"/>
      <c r="AA1463" s="202"/>
      <c r="AB1463" s="202"/>
      <c r="AC1463" s="202"/>
      <c r="AD1463" s="202"/>
      <c r="AE1463" s="202"/>
      <c r="AF1463" s="202"/>
      <c r="AG1463" s="202"/>
      <c r="AH1463" s="202"/>
      <c r="AI1463" s="202"/>
      <c r="AJ1463" s="203"/>
      <c r="AK1463" s="80"/>
      <c r="AL1463" s="8"/>
    </row>
    <row r="1464" spans="1:38" ht="13.5" customHeight="1" x14ac:dyDescent="0.2">
      <c r="A1464" s="6"/>
      <c r="B1464" s="140"/>
      <c r="C1464" s="110"/>
      <c r="D1464" s="122"/>
      <c r="E1464" s="201"/>
      <c r="F1464" s="202"/>
      <c r="G1464" s="202"/>
      <c r="H1464" s="202"/>
      <c r="I1464" s="202"/>
      <c r="J1464" s="202"/>
      <c r="K1464" s="202"/>
      <c r="L1464" s="202"/>
      <c r="M1464" s="202"/>
      <c r="N1464" s="202"/>
      <c r="O1464" s="202"/>
      <c r="P1464" s="202"/>
      <c r="Q1464" s="202"/>
      <c r="R1464" s="202"/>
      <c r="S1464" s="202"/>
      <c r="T1464" s="202"/>
      <c r="U1464" s="202"/>
      <c r="V1464" s="202"/>
      <c r="W1464" s="202"/>
      <c r="X1464" s="202"/>
      <c r="Y1464" s="202"/>
      <c r="Z1464" s="202"/>
      <c r="AA1464" s="202"/>
      <c r="AB1464" s="202"/>
      <c r="AC1464" s="202"/>
      <c r="AD1464" s="202"/>
      <c r="AE1464" s="202"/>
      <c r="AF1464" s="202"/>
      <c r="AG1464" s="202"/>
      <c r="AH1464" s="202"/>
      <c r="AI1464" s="202"/>
      <c r="AJ1464" s="203"/>
      <c r="AK1464" s="80"/>
      <c r="AL1464" s="8"/>
    </row>
    <row r="1465" spans="1:38" ht="13.5" customHeight="1" x14ac:dyDescent="0.2">
      <c r="A1465" s="6"/>
      <c r="B1465" s="140"/>
      <c r="C1465" s="110"/>
      <c r="D1465" s="122"/>
      <c r="E1465" s="201"/>
      <c r="F1465" s="202"/>
      <c r="G1465" s="202"/>
      <c r="H1465" s="202"/>
      <c r="I1465" s="202"/>
      <c r="J1465" s="202"/>
      <c r="K1465" s="202"/>
      <c r="L1465" s="202"/>
      <c r="M1465" s="202"/>
      <c r="N1465" s="202"/>
      <c r="O1465" s="202"/>
      <c r="P1465" s="202"/>
      <c r="Q1465" s="202"/>
      <c r="R1465" s="202"/>
      <c r="S1465" s="202"/>
      <c r="T1465" s="202"/>
      <c r="U1465" s="202"/>
      <c r="V1465" s="202"/>
      <c r="W1465" s="202"/>
      <c r="X1465" s="202"/>
      <c r="Y1465" s="202"/>
      <c r="Z1465" s="202"/>
      <c r="AA1465" s="202"/>
      <c r="AB1465" s="202"/>
      <c r="AC1465" s="202"/>
      <c r="AD1465" s="202"/>
      <c r="AE1465" s="202"/>
      <c r="AF1465" s="202"/>
      <c r="AG1465" s="202"/>
      <c r="AH1465" s="202"/>
      <c r="AI1465" s="202"/>
      <c r="AJ1465" s="203"/>
      <c r="AK1465" s="80"/>
      <c r="AL1465" s="8"/>
    </row>
    <row r="1466" spans="1:38" ht="13.5" customHeight="1" x14ac:dyDescent="0.2">
      <c r="A1466" s="6"/>
      <c r="B1466" s="140"/>
      <c r="C1466" s="110"/>
      <c r="D1466" s="122"/>
      <c r="E1466" s="201"/>
      <c r="F1466" s="202"/>
      <c r="G1466" s="202"/>
      <c r="H1466" s="202"/>
      <c r="I1466" s="202"/>
      <c r="J1466" s="202"/>
      <c r="K1466" s="202"/>
      <c r="L1466" s="202"/>
      <c r="M1466" s="202"/>
      <c r="N1466" s="202"/>
      <c r="O1466" s="202"/>
      <c r="P1466" s="202"/>
      <c r="Q1466" s="202"/>
      <c r="R1466" s="202"/>
      <c r="S1466" s="202"/>
      <c r="T1466" s="202"/>
      <c r="U1466" s="202"/>
      <c r="V1466" s="202"/>
      <c r="W1466" s="202"/>
      <c r="X1466" s="202"/>
      <c r="Y1466" s="202"/>
      <c r="Z1466" s="202"/>
      <c r="AA1466" s="202"/>
      <c r="AB1466" s="202"/>
      <c r="AC1466" s="202"/>
      <c r="AD1466" s="202"/>
      <c r="AE1466" s="202"/>
      <c r="AF1466" s="202"/>
      <c r="AG1466" s="202"/>
      <c r="AH1466" s="202"/>
      <c r="AI1466" s="202"/>
      <c r="AJ1466" s="203"/>
      <c r="AK1466" s="80"/>
      <c r="AL1466" s="8"/>
    </row>
    <row r="1467" spans="1:38" ht="13.5" customHeight="1" x14ac:dyDescent="0.2">
      <c r="A1467" s="6"/>
      <c r="B1467" s="140"/>
      <c r="C1467" s="110"/>
      <c r="D1467" s="122"/>
      <c r="E1467" s="204"/>
      <c r="F1467" s="205"/>
      <c r="G1467" s="205"/>
      <c r="H1467" s="205"/>
      <c r="I1467" s="205"/>
      <c r="J1467" s="205"/>
      <c r="K1467" s="205"/>
      <c r="L1467" s="205"/>
      <c r="M1467" s="205"/>
      <c r="N1467" s="205"/>
      <c r="O1467" s="205"/>
      <c r="P1467" s="205"/>
      <c r="Q1467" s="205"/>
      <c r="R1467" s="205"/>
      <c r="S1467" s="205"/>
      <c r="T1467" s="205"/>
      <c r="U1467" s="205"/>
      <c r="V1467" s="205"/>
      <c r="W1467" s="205"/>
      <c r="X1467" s="205"/>
      <c r="Y1467" s="205"/>
      <c r="Z1467" s="205"/>
      <c r="AA1467" s="205"/>
      <c r="AB1467" s="205"/>
      <c r="AC1467" s="205"/>
      <c r="AD1467" s="205"/>
      <c r="AE1467" s="205"/>
      <c r="AF1467" s="205"/>
      <c r="AG1467" s="205"/>
      <c r="AH1467" s="205"/>
      <c r="AI1467" s="205"/>
      <c r="AJ1467" s="206"/>
      <c r="AK1467" s="80"/>
      <c r="AL1467" s="8"/>
    </row>
    <row r="1468" spans="1:38" ht="13.5" customHeight="1" x14ac:dyDescent="0.2">
      <c r="C1468" s="139"/>
      <c r="D1468" s="127"/>
      <c r="E1468" s="110"/>
      <c r="F1468" s="110"/>
      <c r="G1468" s="110"/>
      <c r="H1468" s="110"/>
      <c r="I1468" s="110"/>
      <c r="J1468" s="110"/>
      <c r="K1468" s="110"/>
      <c r="L1468" s="110"/>
      <c r="M1468" s="110"/>
      <c r="N1468" s="110"/>
      <c r="O1468" s="110"/>
      <c r="P1468" s="110"/>
      <c r="Q1468" s="110"/>
      <c r="R1468" s="110"/>
      <c r="S1468" s="110"/>
      <c r="T1468" s="110"/>
      <c r="U1468" s="110"/>
      <c r="V1468" s="110"/>
      <c r="W1468" s="110"/>
      <c r="X1468" s="110"/>
      <c r="Y1468" s="110"/>
      <c r="Z1468" s="110"/>
      <c r="AA1468" s="110"/>
      <c r="AB1468" s="110"/>
      <c r="AC1468" s="110"/>
      <c r="AD1468" s="110"/>
      <c r="AE1468" s="110"/>
      <c r="AF1468" s="110"/>
      <c r="AG1468" s="110"/>
      <c r="AH1468" s="110"/>
      <c r="AI1468" s="110"/>
      <c r="AJ1468" s="127" t="s">
        <v>46</v>
      </c>
    </row>
  </sheetData>
  <mergeCells count="702">
    <mergeCell ref="A1001:B1002"/>
    <mergeCell ref="A1115:B1116"/>
    <mergeCell ref="C1210:AJ1212"/>
    <mergeCell ref="AK1210:AL1211"/>
    <mergeCell ref="C1163:C1165"/>
    <mergeCell ref="D1163:AJ1165"/>
    <mergeCell ref="C1194:AJ1196"/>
    <mergeCell ref="AK1194:AL1195"/>
    <mergeCell ref="C1175:AJ1176"/>
    <mergeCell ref="AK1175:AL1176"/>
    <mergeCell ref="D1160:AJ1162"/>
    <mergeCell ref="C1160:C1162"/>
    <mergeCell ref="C1015:C1017"/>
    <mergeCell ref="D1015:AJ1017"/>
    <mergeCell ref="AK1015:AL1016"/>
    <mergeCell ref="A1102:B1103"/>
    <mergeCell ref="AK1153:AL1154"/>
    <mergeCell ref="C1073:AJ1076"/>
    <mergeCell ref="A1175:B1176"/>
    <mergeCell ref="AK1147:AL1148"/>
    <mergeCell ref="AK1163:AL1164"/>
    <mergeCell ref="AK1184:AL1185"/>
    <mergeCell ref="C1184:AJ1187"/>
    <mergeCell ref="A992:B993"/>
    <mergeCell ref="AK1139:AL1140"/>
    <mergeCell ref="C1050:C1052"/>
    <mergeCell ref="D1050:AJ1052"/>
    <mergeCell ref="AK1050:AL1051"/>
    <mergeCell ref="C1042:C1044"/>
    <mergeCell ref="D1042:AJ1044"/>
    <mergeCell ref="AK1042:AL1043"/>
    <mergeCell ref="C1115:AJ1119"/>
    <mergeCell ref="AK1115:AL1116"/>
    <mergeCell ref="C1063:AJ1065"/>
    <mergeCell ref="C1078:AJ1081"/>
    <mergeCell ref="C1139:AJ1142"/>
    <mergeCell ref="C1121:AJ1135"/>
    <mergeCell ref="C1066:AJ1067"/>
    <mergeCell ref="A1056:B1057"/>
    <mergeCell ref="C1056:AJ1062"/>
    <mergeCell ref="AK1056:AL1057"/>
    <mergeCell ref="C1022:AJ1023"/>
    <mergeCell ref="C1038:C1041"/>
    <mergeCell ref="D1038:AJ1041"/>
    <mergeCell ref="AK1073:AL1074"/>
    <mergeCell ref="D1009:AJ1012"/>
    <mergeCell ref="C992:AJ996"/>
    <mergeCell ref="C1202:AJ1208"/>
    <mergeCell ref="AK1202:AL1203"/>
    <mergeCell ref="AK88:AL89"/>
    <mergeCell ref="C105:AJ107"/>
    <mergeCell ref="AK105:AL106"/>
    <mergeCell ref="D917:AJ919"/>
    <mergeCell ref="AK917:AL918"/>
    <mergeCell ref="C412:AJ416"/>
    <mergeCell ref="C418:AJ425"/>
    <mergeCell ref="C452:AJ455"/>
    <mergeCell ref="C113:C115"/>
    <mergeCell ref="D116:AJ118"/>
    <mergeCell ref="AK99:AL100"/>
    <mergeCell ref="AK510:AL511"/>
    <mergeCell ref="C88:AJ90"/>
    <mergeCell ref="AK182:AL183"/>
    <mergeCell ref="C185:AJ187"/>
    <mergeCell ref="AK185:AL186"/>
    <mergeCell ref="C198:AJ201"/>
    <mergeCell ref="C182:AJ184"/>
    <mergeCell ref="AK132:AL133"/>
    <mergeCell ref="AK156:AL157"/>
    <mergeCell ref="D389:E390"/>
    <mergeCell ref="F389:AJ390"/>
    <mergeCell ref="A1227:B1228"/>
    <mergeCell ref="C1227:AJ1231"/>
    <mergeCell ref="AK1227:AL1228"/>
    <mergeCell ref="C1102:AJ1106"/>
    <mergeCell ref="AK1102:AL1103"/>
    <mergeCell ref="A1219:B1220"/>
    <mergeCell ref="C1219:AJ1222"/>
    <mergeCell ref="AK1219:AL1220"/>
    <mergeCell ref="A1170:B1171"/>
    <mergeCell ref="C1170:AJ1173"/>
    <mergeCell ref="AK1170:AL1171"/>
    <mergeCell ref="C1178:AJ1181"/>
    <mergeCell ref="AK1178:AL1179"/>
    <mergeCell ref="C1188:AJ1190"/>
    <mergeCell ref="AK1188:AL1189"/>
    <mergeCell ref="C1191:AJ1193"/>
    <mergeCell ref="C1197:AJ1197"/>
    <mergeCell ref="C1214:AJ1216"/>
    <mergeCell ref="AK1214:AL1215"/>
    <mergeCell ref="AK1191:AL1192"/>
    <mergeCell ref="A1202:B1203"/>
    <mergeCell ref="A1153:B1154"/>
    <mergeCell ref="C1153:AJ1158"/>
    <mergeCell ref="C1144:AJ1146"/>
    <mergeCell ref="A258:B259"/>
    <mergeCell ref="AK358:AL359"/>
    <mergeCell ref="A365:B366"/>
    <mergeCell ref="C369:AJ370"/>
    <mergeCell ref="A224:B225"/>
    <mergeCell ref="AK274:AL275"/>
    <mergeCell ref="AK279:AL280"/>
    <mergeCell ref="C224:AJ228"/>
    <mergeCell ref="C230:AJ232"/>
    <mergeCell ref="E233:AJ236"/>
    <mergeCell ref="C237:AJ240"/>
    <mergeCell ref="E241:AJ242"/>
    <mergeCell ref="C272:AJ273"/>
    <mergeCell ref="E274:AJ275"/>
    <mergeCell ref="C276:AJ278"/>
    <mergeCell ref="E279:AJ281"/>
    <mergeCell ref="A286:B287"/>
    <mergeCell ref="AK327:AL328"/>
    <mergeCell ref="A334:B335"/>
    <mergeCell ref="C334:AJ339"/>
    <mergeCell ref="AK334:AL335"/>
    <mergeCell ref="A319:B320"/>
    <mergeCell ref="A312:B313"/>
    <mergeCell ref="A212:B213"/>
    <mergeCell ref="A105:B106"/>
    <mergeCell ref="AK109:AL110"/>
    <mergeCell ref="F243:AJ245"/>
    <mergeCell ref="C246:AJ247"/>
    <mergeCell ref="E248:AJ250"/>
    <mergeCell ref="AK248:AL249"/>
    <mergeCell ref="C251:AJ252"/>
    <mergeCell ref="E253:AJ254"/>
    <mergeCell ref="AK253:AL254"/>
    <mergeCell ref="AK116:AL117"/>
    <mergeCell ref="C132:C135"/>
    <mergeCell ref="D132:AJ135"/>
    <mergeCell ref="AK121:AL122"/>
    <mergeCell ref="AK142:AL143"/>
    <mergeCell ref="AK125:AL126"/>
    <mergeCell ref="C146:C148"/>
    <mergeCell ref="C217:AJ220"/>
    <mergeCell ref="A163:B164"/>
    <mergeCell ref="A156:B157"/>
    <mergeCell ref="C149:C152"/>
    <mergeCell ref="C129:C131"/>
    <mergeCell ref="C264:AJ266"/>
    <mergeCell ref="E267:AJ268"/>
    <mergeCell ref="A299:B300"/>
    <mergeCell ref="C299:AJ301"/>
    <mergeCell ref="C517:AJ520"/>
    <mergeCell ref="C510:AJ514"/>
    <mergeCell ref="C484:AJ488"/>
    <mergeCell ref="C474:AJ481"/>
    <mergeCell ref="C464:AJ471"/>
    <mergeCell ref="C400:AJ409"/>
    <mergeCell ref="F269:AJ271"/>
    <mergeCell ref="C365:AJ368"/>
    <mergeCell ref="C312:AJ316"/>
    <mergeCell ref="F397:AJ397"/>
    <mergeCell ref="D398:E398"/>
    <mergeCell ref="A342:B343"/>
    <mergeCell ref="A375:B376"/>
    <mergeCell ref="A452:B453"/>
    <mergeCell ref="A412:B413"/>
    <mergeCell ref="AK618:AL619"/>
    <mergeCell ref="C793:AJ797"/>
    <mergeCell ref="C600:AJ606"/>
    <mergeCell ref="A786:B787"/>
    <mergeCell ref="A595:B596"/>
    <mergeCell ref="A561:B562"/>
    <mergeCell ref="AK583:AL584"/>
    <mergeCell ref="A779:B780"/>
    <mergeCell ref="A771:B772"/>
    <mergeCell ref="C595:AJ598"/>
    <mergeCell ref="C713:AJ715"/>
    <mergeCell ref="C645:AJ649"/>
    <mergeCell ref="AK645:AL646"/>
    <mergeCell ref="C779:AJ783"/>
    <mergeCell ref="A667:B668"/>
    <mergeCell ref="C667:AJ670"/>
    <mergeCell ref="AK667:AL668"/>
    <mergeCell ref="A757:B758"/>
    <mergeCell ref="C757:AJ759"/>
    <mergeCell ref="AK757:AL758"/>
    <mergeCell ref="C753:AJ755"/>
    <mergeCell ref="C747:AJ749"/>
    <mergeCell ref="C742:AJ745"/>
    <mergeCell ref="C723:AJ725"/>
    <mergeCell ref="AK840:AL841"/>
    <mergeCell ref="C880:AJ882"/>
    <mergeCell ref="AK880:AL881"/>
    <mergeCell ref="AK779:AL780"/>
    <mergeCell ref="C771:AJ776"/>
    <mergeCell ref="AK771:AL772"/>
    <mergeCell ref="AK810:AL811"/>
    <mergeCell ref="D831:AJ832"/>
    <mergeCell ref="AK831:AL832"/>
    <mergeCell ref="C820:AJ826"/>
    <mergeCell ref="AK820:AL821"/>
    <mergeCell ref="C834:AJ837"/>
    <mergeCell ref="AK786:AL787"/>
    <mergeCell ref="AK793:AL794"/>
    <mergeCell ref="A988:B989"/>
    <mergeCell ref="C523:AJ526"/>
    <mergeCell ref="AK523:AL524"/>
    <mergeCell ref="C193:AJ193"/>
    <mergeCell ref="C190:AJ192"/>
    <mergeCell ref="A121:B122"/>
    <mergeCell ref="A523:B524"/>
    <mergeCell ref="AK149:AL150"/>
    <mergeCell ref="AK138:AL139"/>
    <mergeCell ref="A645:B646"/>
    <mergeCell ref="AK753:AL754"/>
    <mergeCell ref="AK713:AL714"/>
    <mergeCell ref="A653:B654"/>
    <mergeCell ref="C631:AJ633"/>
    <mergeCell ref="A713:B714"/>
    <mergeCell ref="AK217:AL218"/>
    <mergeCell ref="A198:B199"/>
    <mergeCell ref="A125:B126"/>
    <mergeCell ref="C125:AJ127"/>
    <mergeCell ref="A292:B293"/>
    <mergeCell ref="C292:AJ296"/>
    <mergeCell ref="AK292:AL293"/>
    <mergeCell ref="A358:B359"/>
    <mergeCell ref="AK286:AL287"/>
    <mergeCell ref="A88:B89"/>
    <mergeCell ref="A535:B536"/>
    <mergeCell ref="A510:B511"/>
    <mergeCell ref="A458:B459"/>
    <mergeCell ref="C458:AJ462"/>
    <mergeCell ref="A491:B492"/>
    <mergeCell ref="C491:AJ494"/>
    <mergeCell ref="A109:B110"/>
    <mergeCell ref="A92:B93"/>
    <mergeCell ref="C121:AJ123"/>
    <mergeCell ref="D149:AJ152"/>
    <mergeCell ref="A138:B139"/>
    <mergeCell ref="C138:AJ140"/>
    <mergeCell ref="A142:B143"/>
    <mergeCell ref="C142:AJ144"/>
    <mergeCell ref="F391:AJ393"/>
    <mergeCell ref="D394:E394"/>
    <mergeCell ref="F394:AJ394"/>
    <mergeCell ref="C396:AJ396"/>
    <mergeCell ref="D397:E397"/>
    <mergeCell ref="C304:AJ307"/>
    <mergeCell ref="C327:AJ331"/>
    <mergeCell ref="C96:C98"/>
    <mergeCell ref="D96:AJ98"/>
    <mergeCell ref="A68:B69"/>
    <mergeCell ref="C68:AJ70"/>
    <mergeCell ref="AK68:AL69"/>
    <mergeCell ref="A72:B73"/>
    <mergeCell ref="C72:AJ75"/>
    <mergeCell ref="AK72:AL73"/>
    <mergeCell ref="C77:AJ79"/>
    <mergeCell ref="AK77:AL78"/>
    <mergeCell ref="A81:B82"/>
    <mergeCell ref="C81:AJ83"/>
    <mergeCell ref="AK96:AL97"/>
    <mergeCell ref="C258:AJ262"/>
    <mergeCell ref="AK258:AL259"/>
    <mergeCell ref="AK267:AL268"/>
    <mergeCell ref="AK198:AL199"/>
    <mergeCell ref="C203:AJ207"/>
    <mergeCell ref="AK203:AL204"/>
    <mergeCell ref="C212:AJ215"/>
    <mergeCell ref="AK212:AL213"/>
    <mergeCell ref="AK241:AL242"/>
    <mergeCell ref="C99:C102"/>
    <mergeCell ref="D99:AJ102"/>
    <mergeCell ref="AK177:AL178"/>
    <mergeCell ref="C171:AJ173"/>
    <mergeCell ref="AK171:AL172"/>
    <mergeCell ref="C174:AJ176"/>
    <mergeCell ref="AK174:AL175"/>
    <mergeCell ref="C116:C118"/>
    <mergeCell ref="AK190:AL191"/>
    <mergeCell ref="AK163:AL164"/>
    <mergeCell ref="C163:AJ167"/>
    <mergeCell ref="D146:AJ148"/>
    <mergeCell ref="AK146:AL147"/>
    <mergeCell ref="V45:W46"/>
    <mergeCell ref="X45:Y46"/>
    <mergeCell ref="Z45:AA46"/>
    <mergeCell ref="AB45:AC46"/>
    <mergeCell ref="J45:K46"/>
    <mergeCell ref="L45:M46"/>
    <mergeCell ref="N45:O46"/>
    <mergeCell ref="P45:Q46"/>
    <mergeCell ref="C47:I50"/>
    <mergeCell ref="J47:N47"/>
    <mergeCell ref="J48:AL48"/>
    <mergeCell ref="J49:AL50"/>
    <mergeCell ref="A793:B794"/>
    <mergeCell ref="C51:I53"/>
    <mergeCell ref="C897:C898"/>
    <mergeCell ref="A1:AL4"/>
    <mergeCell ref="B6:H8"/>
    <mergeCell ref="I6:I8"/>
    <mergeCell ref="L9:AA10"/>
    <mergeCell ref="J6:AI8"/>
    <mergeCell ref="AJ6:AJ8"/>
    <mergeCell ref="B14:C15"/>
    <mergeCell ref="D14:L15"/>
    <mergeCell ref="C43:J44"/>
    <mergeCell ref="AA40:AB40"/>
    <mergeCell ref="AC40:AL41"/>
    <mergeCell ref="C37:E38"/>
    <mergeCell ref="F37:H38"/>
    <mergeCell ref="I37:J38"/>
    <mergeCell ref="K37:L38"/>
    <mergeCell ref="M37:N38"/>
    <mergeCell ref="O37:P38"/>
    <mergeCell ref="Q37:R38"/>
    <mergeCell ref="M26:AL27"/>
    <mergeCell ref="M28:AK29"/>
    <mergeCell ref="B31:C32"/>
    <mergeCell ref="A742:B743"/>
    <mergeCell ref="AK742:AL743"/>
    <mergeCell ref="A727:B728"/>
    <mergeCell ref="C727:AJ731"/>
    <mergeCell ref="AK727:AL728"/>
    <mergeCell ref="A747:B748"/>
    <mergeCell ref="A753:B754"/>
    <mergeCell ref="AK699:AL700"/>
    <mergeCell ref="M31:AK32"/>
    <mergeCell ref="A589:B590"/>
    <mergeCell ref="AK589:AL590"/>
    <mergeCell ref="D31:L32"/>
    <mergeCell ref="D129:AJ131"/>
    <mergeCell ref="AK129:AL130"/>
    <mergeCell ref="C109:AJ111"/>
    <mergeCell ref="D113:AJ115"/>
    <mergeCell ref="AK113:AL114"/>
    <mergeCell ref="C177:AJ179"/>
    <mergeCell ref="M33:AK34"/>
    <mergeCell ref="C45:I46"/>
    <mergeCell ref="D55:J59"/>
    <mergeCell ref="K55:AL59"/>
    <mergeCell ref="R45:S46"/>
    <mergeCell ref="T45:U46"/>
    <mergeCell ref="A761:B762"/>
    <mergeCell ref="C761:AJ766"/>
    <mergeCell ref="AK761:AL762"/>
    <mergeCell ref="A1030:B1031"/>
    <mergeCell ref="AK1030:AL1031"/>
    <mergeCell ref="AK884:AL885"/>
    <mergeCell ref="A857:B858"/>
    <mergeCell ref="C857:AJ860"/>
    <mergeCell ref="C828:C830"/>
    <mergeCell ref="C810:AJ817"/>
    <mergeCell ref="D828:AJ830"/>
    <mergeCell ref="AK828:AL829"/>
    <mergeCell ref="C831:C832"/>
    <mergeCell ref="AK849:AL850"/>
    <mergeCell ref="A820:B821"/>
    <mergeCell ref="C884:AJ885"/>
    <mergeCell ref="AK857:AL858"/>
    <mergeCell ref="C876:AJ878"/>
    <mergeCell ref="AK1001:AL1002"/>
    <mergeCell ref="D1013:AJ1014"/>
    <mergeCell ref="C1018:C1021"/>
    <mergeCell ref="C1009:C1012"/>
    <mergeCell ref="C786:AJ790"/>
    <mergeCell ref="A884:B885"/>
    <mergeCell ref="C1001:AJ1007"/>
    <mergeCell ref="AK927:AL928"/>
    <mergeCell ref="C1013:C1014"/>
    <mergeCell ref="AK1013:AL1014"/>
    <mergeCell ref="A1139:B1140"/>
    <mergeCell ref="C1030:AJ1036"/>
    <mergeCell ref="D1045:AJ1046"/>
    <mergeCell ref="AK1045:AL1046"/>
    <mergeCell ref="C1047:C1049"/>
    <mergeCell ref="D1047:AJ1049"/>
    <mergeCell ref="A1073:B1074"/>
    <mergeCell ref="C1025:AJ1027"/>
    <mergeCell ref="D1018:AJ1021"/>
    <mergeCell ref="AK1018:AL1019"/>
    <mergeCell ref="AK1038:AL1039"/>
    <mergeCell ref="AK992:AL993"/>
    <mergeCell ref="E983:AJ984"/>
    <mergeCell ref="AK983:AL984"/>
    <mergeCell ref="E985:AJ986"/>
    <mergeCell ref="AK985:AL986"/>
    <mergeCell ref="AK981:AL982"/>
    <mergeCell ref="C988:AJ990"/>
    <mergeCell ref="AK988:AL989"/>
    <mergeCell ref="AK977:AL978"/>
    <mergeCell ref="AK1144:AL1145"/>
    <mergeCell ref="C1147:AJ1149"/>
    <mergeCell ref="C1083:AJ1099"/>
    <mergeCell ref="C1108:AJ1112"/>
    <mergeCell ref="C1045:C1046"/>
    <mergeCell ref="C1068:AJ1068"/>
    <mergeCell ref="C1166:C1168"/>
    <mergeCell ref="D1166:AJ1168"/>
    <mergeCell ref="AK1166:AL1167"/>
    <mergeCell ref="AK1160:AL1161"/>
    <mergeCell ref="AK1047:AL1048"/>
    <mergeCell ref="AK595:AL596"/>
    <mergeCell ref="C561:AJ565"/>
    <mergeCell ref="AK561:AL562"/>
    <mergeCell ref="C567:AJ569"/>
    <mergeCell ref="C627:AJ630"/>
    <mergeCell ref="C634:AJ635"/>
    <mergeCell ref="E979:AJ980"/>
    <mergeCell ref="AK979:AL980"/>
    <mergeCell ref="C622:AJ623"/>
    <mergeCell ref="C589:AJ591"/>
    <mergeCell ref="AK653:AL654"/>
    <mergeCell ref="C800:AJ807"/>
    <mergeCell ref="AK570:AL571"/>
    <mergeCell ref="C583:AJ587"/>
    <mergeCell ref="C570:AJ572"/>
    <mergeCell ref="C690:AJ697"/>
    <mergeCell ref="C704:AJ711"/>
    <mergeCell ref="C733:AJ740"/>
    <mergeCell ref="AK915:AL916"/>
    <mergeCell ref="C917:C919"/>
    <mergeCell ref="C948:AJ950"/>
    <mergeCell ref="AK948:AL949"/>
    <mergeCell ref="C892:AJ894"/>
    <mergeCell ref="AK892:AL893"/>
    <mergeCell ref="E981:AJ982"/>
    <mergeCell ref="AK897:AL898"/>
    <mergeCell ref="D974:AJ975"/>
    <mergeCell ref="D940:AJ941"/>
    <mergeCell ref="AK940:AL941"/>
    <mergeCell ref="AK934:AL935"/>
    <mergeCell ref="C934:AJ938"/>
    <mergeCell ref="D915:AJ916"/>
    <mergeCell ref="C903:AJ904"/>
    <mergeCell ref="AK899:AL900"/>
    <mergeCell ref="C923:AJ925"/>
    <mergeCell ref="AK923:AL924"/>
    <mergeCell ref="C968:C969"/>
    <mergeCell ref="C977:AJ978"/>
    <mergeCell ref="D942:AJ944"/>
    <mergeCell ref="AK942:AL943"/>
    <mergeCell ref="C899:C900"/>
    <mergeCell ref="J52:AL53"/>
    <mergeCell ref="D60:J64"/>
    <mergeCell ref="K60:AL64"/>
    <mergeCell ref="C92:AJ94"/>
    <mergeCell ref="AK92:AL93"/>
    <mergeCell ref="C169:AJ170"/>
    <mergeCell ref="S37:T38"/>
    <mergeCell ref="AK1009:AL1010"/>
    <mergeCell ref="C927:AJ931"/>
    <mergeCell ref="AK491:AL492"/>
    <mergeCell ref="AK972:AL973"/>
    <mergeCell ref="C962:C964"/>
    <mergeCell ref="D962:AJ964"/>
    <mergeCell ref="AK962:AL964"/>
    <mergeCell ref="D897:AJ898"/>
    <mergeCell ref="C672:AJ682"/>
    <mergeCell ref="C658:AJ659"/>
    <mergeCell ref="C895:C896"/>
    <mergeCell ref="D899:AJ900"/>
    <mergeCell ref="AK747:AL748"/>
    <mergeCell ref="C849:AJ854"/>
    <mergeCell ref="C872:AJ874"/>
    <mergeCell ref="AK872:AL873"/>
    <mergeCell ref="AK876:AL877"/>
    <mergeCell ref="M14:AL15"/>
    <mergeCell ref="M16:AK17"/>
    <mergeCell ref="B19:C20"/>
    <mergeCell ref="D19:L20"/>
    <mergeCell ref="M19:AK20"/>
    <mergeCell ref="M21:AK22"/>
    <mergeCell ref="B24:C25"/>
    <mergeCell ref="D24:L25"/>
    <mergeCell ref="M24:AK25"/>
    <mergeCell ref="AK312:AL313"/>
    <mergeCell ref="AK304:AL305"/>
    <mergeCell ref="AK299:AL300"/>
    <mergeCell ref="C286:AJ289"/>
    <mergeCell ref="A304:B305"/>
    <mergeCell ref="A327:B328"/>
    <mergeCell ref="AK319:AL320"/>
    <mergeCell ref="AK535:AL536"/>
    <mergeCell ref="AK365:AL366"/>
    <mergeCell ref="A484:B485"/>
    <mergeCell ref="A474:B475"/>
    <mergeCell ref="AK458:AL459"/>
    <mergeCell ref="C319:AJ324"/>
    <mergeCell ref="A428:B429"/>
    <mergeCell ref="AK428:AL429"/>
    <mergeCell ref="F385:AJ385"/>
    <mergeCell ref="F398:AJ398"/>
    <mergeCell ref="C358:AJ361"/>
    <mergeCell ref="C349:AJ352"/>
    <mergeCell ref="C342:AJ346"/>
    <mergeCell ref="AK342:AL343"/>
    <mergeCell ref="C380:AJ383"/>
    <mergeCell ref="C375:AJ378"/>
    <mergeCell ref="AK375:AL376"/>
    <mergeCell ref="A800:B801"/>
    <mergeCell ref="C965:C967"/>
    <mergeCell ref="D965:AJ967"/>
    <mergeCell ref="AK965:AL965"/>
    <mergeCell ref="A849:B850"/>
    <mergeCell ref="A872:B873"/>
    <mergeCell ref="A810:B811"/>
    <mergeCell ref="A840:B841"/>
    <mergeCell ref="C909:AJ913"/>
    <mergeCell ref="AK909:AL910"/>
    <mergeCell ref="D895:AJ896"/>
    <mergeCell ref="C864:AK869"/>
    <mergeCell ref="AK800:AL801"/>
    <mergeCell ref="A948:B949"/>
    <mergeCell ref="A880:B881"/>
    <mergeCell ref="A892:B893"/>
    <mergeCell ref="AK895:AL896"/>
    <mergeCell ref="A887:B888"/>
    <mergeCell ref="C887:AJ889"/>
    <mergeCell ref="AK887:AL888"/>
    <mergeCell ref="A923:B924"/>
    <mergeCell ref="A934:B935"/>
    <mergeCell ref="A909:B910"/>
    <mergeCell ref="C840:AJ846"/>
    <mergeCell ref="A972:B973"/>
    <mergeCell ref="C972:AJ973"/>
    <mergeCell ref="A954:B955"/>
    <mergeCell ref="C942:C944"/>
    <mergeCell ref="C915:C916"/>
    <mergeCell ref="C954:AJ959"/>
    <mergeCell ref="AK954:AL955"/>
    <mergeCell ref="D968:AJ969"/>
    <mergeCell ref="AK968:AL968"/>
    <mergeCell ref="A927:B928"/>
    <mergeCell ref="C940:C941"/>
    <mergeCell ref="W37:AL39"/>
    <mergeCell ref="F388:AJ388"/>
    <mergeCell ref="AK567:AL568"/>
    <mergeCell ref="AK452:AL453"/>
    <mergeCell ref="AK233:AL234"/>
    <mergeCell ref="C384:AJ384"/>
    <mergeCell ref="D385:E385"/>
    <mergeCell ref="D386:E387"/>
    <mergeCell ref="F386:AJ387"/>
    <mergeCell ref="D388:E388"/>
    <mergeCell ref="C438:AJ447"/>
    <mergeCell ref="C428:AJ436"/>
    <mergeCell ref="D391:E393"/>
    <mergeCell ref="AK412:AL413"/>
    <mergeCell ref="AK81:AL82"/>
    <mergeCell ref="C156:AJ159"/>
    <mergeCell ref="AK474:AL475"/>
    <mergeCell ref="U37:V37"/>
    <mergeCell ref="C40:E41"/>
    <mergeCell ref="G40:I41"/>
    <mergeCell ref="K40:Z41"/>
    <mergeCell ref="AK224:AL225"/>
    <mergeCell ref="AK555:AL556"/>
    <mergeCell ref="C549:AJ554"/>
    <mergeCell ref="AK484:AL485"/>
    <mergeCell ref="AK627:AL628"/>
    <mergeCell ref="C618:AJ621"/>
    <mergeCell ref="C660:AJ661"/>
    <mergeCell ref="C653:AJ657"/>
    <mergeCell ref="A497:B498"/>
    <mergeCell ref="C497:AJ505"/>
    <mergeCell ref="AK497:AL498"/>
    <mergeCell ref="A583:B584"/>
    <mergeCell ref="A546:B547"/>
    <mergeCell ref="C546:AJ547"/>
    <mergeCell ref="AK546:AL547"/>
    <mergeCell ref="AK529:AL530"/>
    <mergeCell ref="C529:AJ532"/>
    <mergeCell ref="AK517:AL518"/>
    <mergeCell ref="C535:AJ539"/>
    <mergeCell ref="A517:B518"/>
    <mergeCell ref="A529:B530"/>
    <mergeCell ref="C540:AJ541"/>
    <mergeCell ref="AK549:AL550"/>
    <mergeCell ref="C555:AJ557"/>
    <mergeCell ref="C573:AJ575"/>
    <mergeCell ref="AK573:AL574"/>
    <mergeCell ref="C576:AJ579"/>
    <mergeCell ref="C1241:AJ1244"/>
    <mergeCell ref="AK1241:AL1242"/>
    <mergeCell ref="C1248:AJ1250"/>
    <mergeCell ref="AK1248:AL1249"/>
    <mergeCell ref="C1251:AJ1252"/>
    <mergeCell ref="AK1251:AL1252"/>
    <mergeCell ref="C1245:AJ1247"/>
    <mergeCell ref="AK1245:AL1246"/>
    <mergeCell ref="A600:B601"/>
    <mergeCell ref="AK600:AL601"/>
    <mergeCell ref="C608:AJ614"/>
    <mergeCell ref="A639:B640"/>
    <mergeCell ref="C639:AJ643"/>
    <mergeCell ref="AK639:AL640"/>
    <mergeCell ref="A627:B628"/>
    <mergeCell ref="A618:B619"/>
    <mergeCell ref="A718:B719"/>
    <mergeCell ref="C718:AJ721"/>
    <mergeCell ref="AK718:AL719"/>
    <mergeCell ref="A684:B685"/>
    <mergeCell ref="C684:AJ688"/>
    <mergeCell ref="AK684:AL685"/>
    <mergeCell ref="A699:B700"/>
    <mergeCell ref="C699:AJ702"/>
    <mergeCell ref="C1285:AJ1288"/>
    <mergeCell ref="AK1285:AL1286"/>
    <mergeCell ref="C1254:AJ1255"/>
    <mergeCell ref="AK1254:AL1255"/>
    <mergeCell ref="AK1256:AL1257"/>
    <mergeCell ref="C1256:AJ1258"/>
    <mergeCell ref="A1264:B1265"/>
    <mergeCell ref="C1264:AJ1269"/>
    <mergeCell ref="AK1264:AL1265"/>
    <mergeCell ref="A1325:B1326"/>
    <mergeCell ref="C1325:AJ1326"/>
    <mergeCell ref="AK1325:AL1326"/>
    <mergeCell ref="C1328:AJ1332"/>
    <mergeCell ref="A1335:B1336"/>
    <mergeCell ref="C1335:AJ1336"/>
    <mergeCell ref="AK1335:AL1336"/>
    <mergeCell ref="A1312:B1313"/>
    <mergeCell ref="C1312:AJ1314"/>
    <mergeCell ref="AK1312:AL1313"/>
    <mergeCell ref="A1316:B1317"/>
    <mergeCell ref="C1316:AJ1319"/>
    <mergeCell ref="AK1316:AL1317"/>
    <mergeCell ref="A1321:B1322"/>
    <mergeCell ref="C1321:AJ1323"/>
    <mergeCell ref="AK1321:AL1322"/>
    <mergeCell ref="A1339:B1340"/>
    <mergeCell ref="C1339:AJ1340"/>
    <mergeCell ref="AK1339:AL1340"/>
    <mergeCell ref="A1343:B1344"/>
    <mergeCell ref="C1343:AJ1344"/>
    <mergeCell ref="AK1343:AL1344"/>
    <mergeCell ref="C1346:AJ1351"/>
    <mergeCell ref="C1352:AJ1355"/>
    <mergeCell ref="E1356:AJ1362"/>
    <mergeCell ref="AK1346:AL1347"/>
    <mergeCell ref="AK1352:AL1353"/>
    <mergeCell ref="E1363:AJ1366"/>
    <mergeCell ref="E1367:AJ1370"/>
    <mergeCell ref="A1372:B1373"/>
    <mergeCell ref="C1372:AJ1374"/>
    <mergeCell ref="AK1372:AL1373"/>
    <mergeCell ref="E1375:AJ1377"/>
    <mergeCell ref="E1378:AJ1380"/>
    <mergeCell ref="E1381:AJ1386"/>
    <mergeCell ref="A1387:B1388"/>
    <mergeCell ref="C1387:AJ1389"/>
    <mergeCell ref="AK1387:AL1388"/>
    <mergeCell ref="A1406:B1407"/>
    <mergeCell ref="C1406:AJ1408"/>
    <mergeCell ref="AK1406:AL1407"/>
    <mergeCell ref="E1409:AJ1411"/>
    <mergeCell ref="E1412:AJ1417"/>
    <mergeCell ref="A1418:B1419"/>
    <mergeCell ref="C1418:AJ1420"/>
    <mergeCell ref="AK1418:AL1419"/>
    <mergeCell ref="F1394:AJ1398"/>
    <mergeCell ref="C1447:AJ1449"/>
    <mergeCell ref="AK1447:AL1448"/>
    <mergeCell ref="C1450:AJ1452"/>
    <mergeCell ref="AK1450:AL1451"/>
    <mergeCell ref="C1454:AJ1456"/>
    <mergeCell ref="AK1454:AL1455"/>
    <mergeCell ref="E1457:AJ1467"/>
    <mergeCell ref="E1390:AJ1393"/>
    <mergeCell ref="E1399:AJ1405"/>
    <mergeCell ref="E1421:AJ1425"/>
    <mergeCell ref="A1426:B1427"/>
    <mergeCell ref="C1426:AJ1428"/>
    <mergeCell ref="AK1426:AL1427"/>
    <mergeCell ref="A1430:B1431"/>
    <mergeCell ref="C1430:AJ1432"/>
    <mergeCell ref="AK1430:AL1431"/>
    <mergeCell ref="E1433:AJ1442"/>
    <mergeCell ref="A1445:B1446"/>
    <mergeCell ref="C1445:AJ1446"/>
    <mergeCell ref="AK1445:AL1446"/>
    <mergeCell ref="C1238:AJ1240"/>
    <mergeCell ref="AK1238:AL1239"/>
    <mergeCell ref="C1233:AJ1235"/>
    <mergeCell ref="AK1233:AL1234"/>
    <mergeCell ref="C1304:AJ1306"/>
    <mergeCell ref="C1292:AJ1294"/>
    <mergeCell ref="AK1292:AL1293"/>
    <mergeCell ref="C1295:AJ1296"/>
    <mergeCell ref="AK1295:AL1296"/>
    <mergeCell ref="C1297:AJ1300"/>
    <mergeCell ref="AK1304:AL1305"/>
    <mergeCell ref="C1289:AJ1291"/>
    <mergeCell ref="AK1289:AL1290"/>
    <mergeCell ref="C1282:AJ1284"/>
    <mergeCell ref="AK1282:AL1283"/>
    <mergeCell ref="C1277:AJ1279"/>
    <mergeCell ref="AK1277:AL1278"/>
    <mergeCell ref="C1259:AJ1261"/>
    <mergeCell ref="AK1259:AL1260"/>
    <mergeCell ref="C1302:AJ1303"/>
    <mergeCell ref="AK1302:AL1303"/>
    <mergeCell ref="C1270:AJ1271"/>
    <mergeCell ref="C1273:AJ1276"/>
    <mergeCell ref="AK1273:AL1274"/>
  </mergeCells>
  <phoneticPr fontId="1"/>
  <dataValidations count="3">
    <dataValidation imeMode="hiragana" allowBlank="1" showInputMessage="1" showErrorMessage="1" sqref="AK1018:AL1020 AK1045:AL1048 AK1038:AL1040 AK1050:AL1051 AK1144:AL1145 AK1139:AL1141 AK1042:AL1043 AK992:AL995 AK988:AL990 AK927:AL930 AK923:AL924 AK940:AL943 AK934:AL937 AK915:AL918 AK909:AL912 AK954:AL958 AK946:AL946 AK948:AL949 AK849:AL853 AK840:AL845 AK535:AL538 AK667:AL669 AK618:AL620 AK583:AL584 AK713:AL714 AK129:AL134 AK121:AL122 AK113:AL118 AK105:AL106 AK108:AL110 AK91:AL93 AK88:AL89 AK96:AL101 AK497:AL504 AK491:AL493 AK484:AL487 AK412:AL415 AK474:AL480 AK125:AL126 AK757:AL758 AK753:AL754 AK779:AL782 AK786:AL789 AK972:AL973 AK761:AL765 AK977:AL977 AK979:AL986 AK1001:AL1006 AK1030:AL1035 AK1073:AL1075 AK1115:AL1118 WKJ55:WLL65 WAN55:WBP65 VQR55:VRT65 VGV55:VHX65 UWZ55:UYB65 UND55:UOF65 UDH55:UEJ65 TTL55:TUN65 TJP55:TKR65 SZT55:TAV65 SPX55:SQZ65 SGB55:SHD65 RWF55:RXH65 RMJ55:RNL65 RCN55:RDP65 QSR55:QTT65 QIV55:QJX65 PYZ55:QAB65 PPD55:PQF65 PFH55:PGJ65 OVL55:OWN65 OLP55:OMR65 OBT55:OCV65 NRX55:NSZ65 NIB55:NJD65 MYF55:MZH65 MOJ55:MPL65 MEN55:MFP65 LUR55:LVT65 LKV55:LLX65 LAZ55:LCB65 KRD55:KSF65 KHH55:KIJ65 JXL55:JYN65 JNP55:JOR65 JDT55:JEV65 ITX55:IUZ65 IKB55:ILD65 IAF55:IBH65 HQJ55:HRL65 HGN55:HHP65 GWR55:GXT65 GMV55:GNX65 GCZ55:GEB65 FTD55:FUF65 FJH55:FKJ65 EZL55:FAN65 EPP55:EQR65 EFT55:EGV65 DVX55:DWZ65 DMB55:DND65 DCF55:DDH65 CSJ55:CTL65 CIN55:CJP65 BYR55:BZT65 BOV55:BPX65 BEZ55:BGB65 AVD55:AWF65 ALH55:AMJ65 ABL55:ACN65 RP55:SR65 HT55:IV65 WUF55:WVH65 K60:AL65 J52:AL54 AK546:AL547 AK549:AL558 AK68:AL69 AK77 AK72 AK74:AL74 K40:Z41 J49:AL50 AK304:AL306 AK299:AL300 AK292:AL295 AK290:AL290 AK286:AL288 AK312:AL315 AK327:AL330 AK334:AL338 AK510:AL514 AK523:AL526 AK1147:AL1148 AK156:AL158 AK570 AK567 AK561 AK573 AK627:AL629 AK645:AL648 AK857:AL859 AK653:AL656 AK542:AL542 AK174 AK171 AK165:AL165 AK163 AK182 AK190 AK177 AK185 AK1056:AL1064 AK146:AL151 AK138:AL139 AK142:AL143 AK1013:AL1016 AK1009:AL1011 AK876:AL877 AK880:AL882 AK884:AL885 AK887:AL889 AK771:AL775 AK820:AL825 AK828:AL832 AK892:AL901 AK1102:AL1105 AK1153:AL1157 AK1160:AL1168 AK1170:AL1173 AK1175:AL1177 AK1188 AK1178 AK1191 AK1194 AK1184 AK342:AL345 AK375:AL377 AK452:AL454 AK458:AL461 AK591:AL592 AK595:AL597 AK872:AL874 AK517:AL521 AK529:AL533 AK81 AK203 AK198 AK217 AK212 AK83:AL84 AK224 AK233 AK248 AK241 AK253 AK258 AK279 AK267 AK274 AK358:AL360 AK365:AL367 AK639:AL642 AK718:AL720 AK747:AL748 AK684:AL687 AK699:AL701 AK727:AL730 AK742:AL744 AK962:AL966 AK968:AL968 AK1202:AL1207 AK1219:AL1221 AK1214 AK1227 AK1231:AL1231 AK1237:AL1237 AK1241 AK1243:AL1244 AK1248 AK1250:AL1250 AK1251 AK1254 AK1262:AL1263 AK1264 AK1273 AK1276:AL1276 AK1281:AL1281 AK1295 AK1285 AK1287:AL1288 AK1292 AK1294:AL1294 AK1297:AL1301 AK1224:AL1226 AK1302 AK1307:AL1307 AK1339 AK1312 AK1325 AK1316 AK1372 AK1233 AK1346 AK1335 AK1387 AK1406 AK1418 AK1426 AK1430 AK1343 AK319:AL323 AK1210 AK1321 AK1454 AK1445 AK1447 AK1450 AK793:AL796 AK1304 AK1289 AK1282 AK1277 AK1259 AK1256 AK1245 AK1238 AK1352 AK1269:AL1271 AK810:AL816 AK800:AL806 AK428:AL435"/>
    <dataValidation imeMode="fullKatakana" allowBlank="1" showInputMessage="1" showErrorMessage="1" sqref="J47:J48 O47:AL47"/>
    <dataValidation imeMode="halfAlpha" allowBlank="1" showInputMessage="1" showErrorMessage="1" sqref="M37:N38 O51:R51 K51:M51 Q37:R38 I37:J38"/>
  </dataValidations>
  <pageMargins left="0.78740157480314965" right="0.78740157480314965" top="0.51181102362204722" bottom="0.47244094488188981" header="0.51181102362204722" footer="0.47244094488188981"/>
  <pageSetup paperSize="9" scale="97" orientation="portrait" r:id="rId1"/>
  <headerFooter alignWithMargins="0">
    <oddFooter>&amp;C&amp;6&amp;P/&amp;N</oddFooter>
  </headerFooter>
  <rowBreaks count="21" manualBreakCount="21">
    <brk id="64" max="37" man="1"/>
    <brk id="123" max="37" man="1"/>
    <brk id="179" max="37" man="1"/>
    <brk id="236" max="37" man="1"/>
    <brk id="297" max="37" man="1"/>
    <brk id="354" max="37" man="1"/>
    <brk id="410" max="37" man="1"/>
    <brk id="472" max="37" man="1"/>
    <brk id="592" max="37" man="1"/>
    <brk id="650" max="37" man="1"/>
    <brk id="712" max="37" man="1"/>
    <brk id="767" max="37" man="1"/>
    <brk id="827" max="37" man="1"/>
    <brk id="951" max="37" man="1"/>
    <brk id="1008" max="37" man="1"/>
    <brk id="1120" max="37" man="1"/>
    <brk id="1182" max="37" man="1"/>
    <brk id="1236" max="37" man="1"/>
    <brk id="1294" max="37" man="1"/>
    <brk id="1351" max="37" man="1"/>
    <brk id="1411" max="37" man="1"/>
  </rowBreaks>
  <ignoredErrors>
    <ignoredError sqref="C917 C1021 C1038:C1052 C1009:C101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短期入所 共生型短期入所(報酬編)</vt:lpstr>
      <vt:lpstr>'短期入所 共生型短期入所(報酬編)'!Print_Area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2025-07-18T06:47:11Z</cp:lastPrinted>
  <dcterms:created xsi:type="dcterms:W3CDTF">2021-04-26T09:56:00Z</dcterms:created>
  <dcterms:modified xsi:type="dcterms:W3CDTF">2025-07-18T06:49:35Z</dcterms:modified>
</cp:coreProperties>
</file>