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報酬編完成版\溶け込み\完成版報酬編（出力済み）\"/>
    </mc:Choice>
  </mc:AlternateContent>
  <bookViews>
    <workbookView xWindow="0" yWindow="0" windowWidth="23040" windowHeight="8208"/>
  </bookViews>
  <sheets>
    <sheet name="同行援護 (報酬編)" sheetId="2" r:id="rId1"/>
  </sheets>
  <definedNames>
    <definedName name="_xlnm.Print_Area" localSheetId="0">'同行援護 (報酬編)'!$A$1:$AL$609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<sst xmlns="http://schemas.openxmlformats.org/spreadsheetml/2006/main" count="243" uniqueCount="233">
  <si>
    <t>事業種別</t>
    <rPh sb="0" eb="2">
      <t>ジギョウ</t>
    </rPh>
    <rPh sb="2" eb="4">
      <t>シュベツ</t>
    </rPh>
    <phoneticPr fontId="2"/>
  </si>
  <si>
    <t>同行援護</t>
    <rPh sb="0" eb="2">
      <t>ドウコウ</t>
    </rPh>
    <rPh sb="2" eb="4">
      <t>エンゴ</t>
    </rPh>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</si>
  <si>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</si>
  <si>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</si>
  <si>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</si>
  <si>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</si>
  <si>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</si>
  <si>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</si>
  <si>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</si>
  <si>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</si>
  <si>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</si>
  <si>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</si>
  <si>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</si>
  <si>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</si>
  <si>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</si>
  <si>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</si>
  <si>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</si>
  <si>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</si>
  <si>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</si>
  <si>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</si>
  <si>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</si>
  <si>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</si>
  <si>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</si>
  <si>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</si>
  <si>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</si>
  <si>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</si>
  <si>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</si>
  <si>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</si>
  <si>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</si>
  <si>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</si>
  <si>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</si>
  <si>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</si>
  <si>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</si>
  <si>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【同行援護の所要時間について】</t>
    <rPh sb="1" eb="3">
      <t>ドウコウ</t>
    </rPh>
    <rPh sb="3" eb="5">
      <t>エンゴ</t>
    </rPh>
    <rPh sb="6" eb="8">
      <t>ショヨウ</t>
    </rPh>
    <rPh sb="8" eb="10">
      <t>ジカン</t>
    </rPh>
    <phoneticPr fontId="2"/>
  </si>
  <si>
    <t>　事前に利用者の行動特徴、日常的な生活パターン等について情報収集し、援護に必要なコミュニケーションツールを用意するなど必要な準備をしているか。</t>
    <rPh sb="1" eb="3">
      <t>ジゼン</t>
    </rPh>
    <rPh sb="4" eb="7">
      <t>リヨウシャ</t>
    </rPh>
    <rPh sb="8" eb="10">
      <t>コウドウ</t>
    </rPh>
    <rPh sb="10" eb="12">
      <t>トクチョウ</t>
    </rPh>
    <rPh sb="13" eb="16">
      <t>ニチジョウテキ</t>
    </rPh>
    <rPh sb="17" eb="19">
      <t>セイカツ</t>
    </rPh>
    <rPh sb="23" eb="24">
      <t>トウ</t>
    </rPh>
    <rPh sb="28" eb="30">
      <t>ジョウホウ</t>
    </rPh>
    <rPh sb="30" eb="32">
      <t>シュウシュウ</t>
    </rPh>
    <rPh sb="34" eb="36">
      <t>エンゴ</t>
    </rPh>
    <rPh sb="37" eb="39">
      <t>ヒツヨウ</t>
    </rPh>
    <rPh sb="53" eb="55">
      <t>ヨウイ</t>
    </rPh>
    <rPh sb="59" eb="61">
      <t>ヒツヨウ</t>
    </rPh>
    <rPh sb="62" eb="64">
      <t>ジュンビ</t>
    </rPh>
    <phoneticPr fontId="2"/>
  </si>
  <si>
    <t>【同行援護サービス費の算定について】</t>
    <rPh sb="1" eb="3">
      <t>ドウコウ</t>
    </rPh>
    <rPh sb="3" eb="5">
      <t>エンゴ</t>
    </rPh>
    <rPh sb="9" eb="10">
      <t>ヒ</t>
    </rPh>
    <rPh sb="11" eb="13">
      <t>サンテイ</t>
    </rPh>
    <phoneticPr fontId="2"/>
  </si>
  <si>
    <t>　派遣される従業者の種別により所定単位数が異なる場合があるので、同行援護計画におけるサービス内容の記載に当たっては、派遣される従業者の種別についても記載しているか。</t>
    <rPh sb="1" eb="3">
      <t>ハケン</t>
    </rPh>
    <rPh sb="6" eb="9">
      <t>ジュウギョウシャ</t>
    </rPh>
    <rPh sb="10" eb="12">
      <t>シュベツ</t>
    </rPh>
    <rPh sb="15" eb="17">
      <t>ショテイ</t>
    </rPh>
    <rPh sb="17" eb="20">
      <t>タンイスウ</t>
    </rPh>
    <rPh sb="21" eb="22">
      <t>コト</t>
    </rPh>
    <rPh sb="24" eb="26">
      <t>バアイ</t>
    </rPh>
    <rPh sb="32" eb="34">
      <t>ドウコウ</t>
    </rPh>
    <rPh sb="34" eb="36">
      <t>エンゴ</t>
    </rPh>
    <rPh sb="36" eb="38">
      <t>ケイカク</t>
    </rPh>
    <rPh sb="46" eb="48">
      <t>ナイヨウ</t>
    </rPh>
    <rPh sb="49" eb="51">
      <t>キサイ</t>
    </rPh>
    <rPh sb="52" eb="53">
      <t>ア</t>
    </rPh>
    <rPh sb="58" eb="60">
      <t>ハケン</t>
    </rPh>
    <rPh sb="63" eb="66">
      <t>ジュウギョウシャ</t>
    </rPh>
    <rPh sb="67" eb="69">
      <t>シュベツ</t>
    </rPh>
    <rPh sb="74" eb="76">
      <t>キサイ</t>
    </rPh>
    <phoneticPr fontId="2"/>
  </si>
  <si>
    <t>【同行援護従業者の資格要件ごとの所定単位数等の取扱いについて】</t>
    <rPh sb="1" eb="3">
      <t>ドウコウ</t>
    </rPh>
    <rPh sb="3" eb="5">
      <t>エンゴ</t>
    </rPh>
    <rPh sb="5" eb="8">
      <t>ジュウギョウシャ</t>
    </rPh>
    <rPh sb="9" eb="11">
      <t>シカク</t>
    </rPh>
    <rPh sb="11" eb="13">
      <t>ヨウケン</t>
    </rPh>
    <rPh sb="16" eb="18">
      <t>ショテイ</t>
    </rPh>
    <rPh sb="18" eb="21">
      <t>タンイスウ</t>
    </rPh>
    <rPh sb="21" eb="22">
      <t>トウ</t>
    </rPh>
    <rPh sb="23" eb="25">
      <t>トリアツカ</t>
    </rPh>
    <phoneticPr fontId="2"/>
  </si>
  <si>
    <t>【早朝、夜間、深夜等の同行援護の取扱いについて】</t>
    <rPh sb="1" eb="3">
      <t>ソウチョウ</t>
    </rPh>
    <rPh sb="4" eb="6">
      <t>ヤカン</t>
    </rPh>
    <rPh sb="7" eb="9">
      <t>シンヤ</t>
    </rPh>
    <rPh sb="9" eb="10">
      <t>トウ</t>
    </rPh>
    <rPh sb="16" eb="18">
      <t>トリアツカ</t>
    </rPh>
    <phoneticPr fontId="2"/>
  </si>
  <si>
    <t>　夜間(午後６時から午後10時までの時間をいう。)又は早朝(午前６時から午前８時までの時間をいう。)に指定同行援護等を行った場合にあっては、１回につき所定単位数の100分の25に相当する単位数を所定単位数に加算し、深夜(午後10時から午前６時までの時間をいう。)に指定同行援護等を行った場合にあっては、１回につき所定単位数の100分の50に相当する単位数を所定単位数に加算しているか。</t>
    <rPh sb="53" eb="57">
      <t>ドウコウ</t>
    </rPh>
    <rPh sb="134" eb="138">
      <t>ドウコウ</t>
    </rPh>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</si>
  <si>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</si>
  <si>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</si>
  <si>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ア　計画的な研修の実施</t>
    <rPh sb="2" eb="5">
      <t>ケイカクテキ</t>
    </rPh>
    <rPh sb="6" eb="8">
      <t>ケンシュウ</t>
    </rPh>
    <rPh sb="9" eb="11">
      <t>ジッシ</t>
    </rPh>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</si>
  <si>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</si>
  <si>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</si>
  <si>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熟練した同行援護従業者の同行による研修</t>
    <rPh sb="2" eb="4">
      <t>ジュクレン</t>
    </rPh>
    <rPh sb="10" eb="13">
      <t>ジュウギョウシャ</t>
    </rPh>
    <rPh sb="14" eb="16">
      <t>ドウコウ</t>
    </rPh>
    <rPh sb="19" eb="21">
      <t>ケンシュウ</t>
    </rPh>
    <phoneticPr fontId="2"/>
  </si>
  <si>
    <t>○人材要件</t>
    <rPh sb="1" eb="3">
      <t>ジンザイ</t>
    </rPh>
    <rPh sb="3" eb="5">
      <t>ヨウケン</t>
    </rPh>
    <phoneticPr fontId="2"/>
  </si>
  <si>
    <t>カ　同行援護従業者要件</t>
    <rPh sb="6" eb="9">
      <t>ジュウギョウシャ</t>
    </rPh>
    <rPh sb="9" eb="11">
      <t>ヨウケン</t>
    </rPh>
    <phoneticPr fontId="2"/>
  </si>
  <si>
    <t>１人を超えるサービス提供責任者を配置することとされている事業所にあっては、常勤のサービス提供責任者を２名以上配置しているか。</t>
    <rPh sb="1" eb="2">
      <t>ニン</t>
    </rPh>
    <rPh sb="3" eb="4">
      <t>コ</t>
    </rPh>
    <rPh sb="10" eb="12">
      <t>テイキョウ</t>
    </rPh>
    <rPh sb="12" eb="14">
      <t>セキニン</t>
    </rPh>
    <rPh sb="14" eb="15">
      <t>シャ</t>
    </rPh>
    <rPh sb="16" eb="18">
      <t>ハイチ</t>
    </rPh>
    <rPh sb="28" eb="31">
      <t>ジギョウショ</t>
    </rPh>
    <rPh sb="37" eb="39">
      <t>ジョウキン</t>
    </rPh>
    <rPh sb="44" eb="46">
      <t>テイキョウ</t>
    </rPh>
    <rPh sb="46" eb="48">
      <t>セキニン</t>
    </rPh>
    <rPh sb="48" eb="49">
      <t>シャ</t>
    </rPh>
    <rPh sb="51" eb="52">
      <t>メイ</t>
    </rPh>
    <rPh sb="52" eb="54">
      <t>イジョウ</t>
    </rPh>
    <rPh sb="54" eb="56">
      <t>ハイチ</t>
    </rPh>
    <phoneticPr fontId="2"/>
  </si>
  <si>
    <t>○重度障害者対応要件</t>
    <rPh sb="1" eb="3">
      <t>ジュウド</t>
    </rPh>
    <rPh sb="3" eb="6">
      <t>ショウガイシャ</t>
    </rPh>
    <rPh sb="6" eb="8">
      <t>タイオウ</t>
    </rPh>
    <rPh sb="8" eb="10">
      <t>ヨウケン</t>
    </rPh>
    <phoneticPr fontId="2"/>
  </si>
  <si>
    <t xml:space="preserve">ケ 重度障害者対応要件 </t>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</si>
  <si>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</si>
  <si>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以上</t>
    <rPh sb="0" eb="2">
      <t>イジョウ</t>
    </rPh>
    <phoneticPr fontId="2"/>
  </si>
  <si>
    <t>　盲ろう者向け通訳・介助員が身体障害者障害程度等級表の６級に相当する盲ろう者に同行援護を提供した場合に、所定単位数の100分の25に相当する単位数を所定単位数に加算しているか。なお、盲ろう者向け通訳・介助員が同行援護従業者養成研修（一般課程）を修了していない場合は、本加算の算定と、所定単位数の100分の90の算定を併せて行っているか。</t>
    <rPh sb="1" eb="2">
      <t>モウ</t>
    </rPh>
    <rPh sb="4" eb="5">
      <t>シャ</t>
    </rPh>
    <rPh sb="5" eb="6">
      <t>ム</t>
    </rPh>
    <rPh sb="7" eb="9">
      <t>ツウヤク</t>
    </rPh>
    <rPh sb="10" eb="12">
      <t>カイジョ</t>
    </rPh>
    <rPh sb="12" eb="13">
      <t>イン</t>
    </rPh>
    <rPh sb="14" eb="16">
      <t>シンタイ</t>
    </rPh>
    <rPh sb="16" eb="19">
      <t>ショウガイシャ</t>
    </rPh>
    <rPh sb="19" eb="21">
      <t>ショウガイ</t>
    </rPh>
    <rPh sb="21" eb="23">
      <t>テイド</t>
    </rPh>
    <rPh sb="23" eb="25">
      <t>トウキュウ</t>
    </rPh>
    <rPh sb="25" eb="26">
      <t>ヒョウ</t>
    </rPh>
    <rPh sb="28" eb="29">
      <t>キュウ</t>
    </rPh>
    <rPh sb="30" eb="32">
      <t>ソウトウ</t>
    </rPh>
    <rPh sb="34" eb="35">
      <t>モウ</t>
    </rPh>
    <rPh sb="37" eb="38">
      <t>シャ</t>
    </rPh>
    <rPh sb="39" eb="41">
      <t>ドウコウ</t>
    </rPh>
    <rPh sb="41" eb="43">
      <t>エンゴ</t>
    </rPh>
    <rPh sb="44" eb="46">
      <t>テイキョウ</t>
    </rPh>
    <rPh sb="91" eb="92">
      <t>モウ</t>
    </rPh>
    <rPh sb="94" eb="95">
      <t>シャ</t>
    </rPh>
    <rPh sb="95" eb="96">
      <t>ム</t>
    </rPh>
    <rPh sb="97" eb="99">
      <t>ツウヤク</t>
    </rPh>
    <rPh sb="100" eb="102">
      <t>カイジョ</t>
    </rPh>
    <rPh sb="102" eb="103">
      <t>イン</t>
    </rPh>
    <rPh sb="104" eb="106">
      <t>ドウコウ</t>
    </rPh>
    <rPh sb="106" eb="108">
      <t>エンゴ</t>
    </rPh>
    <rPh sb="108" eb="111">
      <t>ジュウギョウシャ</t>
    </rPh>
    <rPh sb="111" eb="113">
      <t>ヨウセイ</t>
    </rPh>
    <rPh sb="113" eb="115">
      <t>ケンシュウ</t>
    </rPh>
    <rPh sb="116" eb="118">
      <t>イッパン</t>
    </rPh>
    <rPh sb="122" eb="124">
      <t>シュウリョウ</t>
    </rPh>
    <rPh sb="129" eb="131">
      <t>バアイ</t>
    </rPh>
    <rPh sb="133" eb="134">
      <t>ホン</t>
    </rPh>
    <rPh sb="134" eb="136">
      <t>カサン</t>
    </rPh>
    <rPh sb="137" eb="139">
      <t>サンテイ</t>
    </rPh>
    <rPh sb="141" eb="143">
      <t>ショテイ</t>
    </rPh>
    <rPh sb="143" eb="146">
      <t>タンイスウ</t>
    </rPh>
    <rPh sb="150" eb="151">
      <t>ブン</t>
    </rPh>
    <rPh sb="155" eb="157">
      <t>サンテイ</t>
    </rPh>
    <rPh sb="158" eb="159">
      <t>アワ</t>
    </rPh>
    <rPh sb="161" eb="162">
      <t>オコナ</t>
    </rPh>
    <phoneticPr fontId="2"/>
  </si>
  <si>
    <t>＊</t>
    <phoneticPr fontId="2"/>
  </si>
  <si>
    <t>*</t>
    <phoneticPr fontId="2"/>
  </si>
  <si>
    <t>＊会議は、テレビ電話装置等を活用して行うことができる。</t>
    <phoneticPr fontId="2"/>
  </si>
  <si>
    <t>【介護給付費等算定に係る体制に関する届出書】</t>
    <phoneticPr fontId="2"/>
  </si>
  <si>
    <t>但し、点検項目については、当該年度の６月１日～30日の状況で記入してください。点検は毎年実施してください。</t>
    <phoneticPr fontId="2"/>
  </si>
  <si>
    <t>◎</t>
    <phoneticPr fontId="2"/>
  </si>
  <si>
    <t>◎</t>
    <phoneticPr fontId="2"/>
  </si>
  <si>
    <t>報酬編</t>
    <phoneticPr fontId="2"/>
  </si>
  <si>
    <t>】</t>
    <phoneticPr fontId="2"/>
  </si>
  <si>
    <t>【</t>
    <phoneticPr fontId="2"/>
  </si>
  <si>
    <t>　区分３（障害児にあっては、これに相当する支援の度合）に該当する利用者につき、指定同行援護等を行った場合に、所定単位数の100分の20に相当する単位数を所定単位数に加算しているか。</t>
    <phoneticPr fontId="2"/>
  </si>
  <si>
    <t>　区分４以上（障害児にあっては、これに相当する支援の度合）に該当する利用者につき、指定同行援護等を行った場合に、所定単位数の100分の40に相当する単位数を所定単位数に加算しているか。</t>
    <phoneticPr fontId="2"/>
  </si>
  <si>
    <t>①指定同行援護事業所の全てのサービス提供責任者に対し、サービス提供責任者ごとに研修計画を作成し、当該計画に従い、研修（外部における研修を含む。）を実施又は実施を予定していること。</t>
    <rPh sb="1" eb="3">
      <t>シテイ</t>
    </rPh>
    <rPh sb="3" eb="7">
      <t>ドウコウ</t>
    </rPh>
    <rPh sb="7" eb="10">
      <t>ジギョウショ</t>
    </rPh>
    <rPh sb="11" eb="12">
      <t>スベ</t>
    </rPh>
    <rPh sb="15" eb="23">
      <t>ビテイ</t>
    </rPh>
    <rPh sb="24" eb="25">
      <t>タイ</t>
    </rPh>
    <rPh sb="28" eb="36">
      <t>ビテイ</t>
    </rPh>
    <rPh sb="39" eb="41">
      <t>ケンシュウ</t>
    </rPh>
    <rPh sb="41" eb="43">
      <t>ケイカク</t>
    </rPh>
    <rPh sb="44" eb="46">
      <t>サクセイ</t>
    </rPh>
    <rPh sb="48" eb="50">
      <t>トウガイ</t>
    </rPh>
    <rPh sb="50" eb="52">
      <t>ケイカク</t>
    </rPh>
    <rPh sb="53" eb="54">
      <t>シタガ</t>
    </rPh>
    <rPh sb="56" eb="58">
      <t>ケンシュウ</t>
    </rPh>
    <rPh sb="59" eb="61">
      <t>ガイブ</t>
    </rPh>
    <rPh sb="65" eb="67">
      <t>ケンシュウ</t>
    </rPh>
    <rPh sb="68" eb="69">
      <t>フク</t>
    </rPh>
    <rPh sb="73" eb="75">
      <t>ジッシ</t>
    </rPh>
    <rPh sb="75" eb="76">
      <t>マタ</t>
    </rPh>
    <rPh sb="77" eb="79">
      <t>ジッシ</t>
    </rPh>
    <rPh sb="80" eb="82">
      <t>ヨテイ</t>
    </rPh>
    <phoneticPr fontId="2"/>
  </si>
  <si>
    <t>②配置することとされている常勤のサービス提供責任者が２人以下の指定居宅介護事業所であって、配置基準を上回る数の常勤のサービス提供責任者を１名以上配置していること。</t>
    <rPh sb="1" eb="3">
      <t>ハイチ</t>
    </rPh>
    <rPh sb="13" eb="15">
      <t>ジョウキン</t>
    </rPh>
    <rPh sb="17" eb="25">
      <t>ビテイ</t>
    </rPh>
    <rPh sb="27" eb="28">
      <t>ヒト</t>
    </rPh>
    <rPh sb="28" eb="30">
      <t>イカ</t>
    </rPh>
    <rPh sb="31" eb="33">
      <t>シテイ</t>
    </rPh>
    <rPh sb="33" eb="37">
      <t>キョタク</t>
    </rPh>
    <rPh sb="37" eb="40">
      <t>ジギョウショ</t>
    </rPh>
    <rPh sb="45" eb="47">
      <t>ハイチ</t>
    </rPh>
    <rPh sb="47" eb="49">
      <t>キジュン</t>
    </rPh>
    <rPh sb="50" eb="52">
      <t>ウワマワ</t>
    </rPh>
    <rPh sb="53" eb="54">
      <t>カズ</t>
    </rPh>
    <rPh sb="69" eb="70">
      <t>メイ</t>
    </rPh>
    <rPh sb="70" eb="72">
      <t>イジョウ</t>
    </rPh>
    <rPh sb="72" eb="74">
      <t>ハイチ</t>
    </rPh>
    <phoneticPr fontId="2"/>
  </si>
  <si>
    <t>③前年度又は算定日が属する月の前３月間における利用者（障害児を除く。）の総数のうち障害支援区分が４以上である者及び喀痰吸引等を必要とする者の占める割合が100分の50以上であること。</t>
    <rPh sb="1" eb="4">
      <t>ゼンネンド</t>
    </rPh>
    <rPh sb="4" eb="5">
      <t>マタ</t>
    </rPh>
    <rPh sb="6" eb="8">
      <t>サンテイ</t>
    </rPh>
    <rPh sb="8" eb="9">
      <t>ビ</t>
    </rPh>
    <rPh sb="10" eb="11">
      <t>ゾク</t>
    </rPh>
    <rPh sb="13" eb="14">
      <t>ツキ</t>
    </rPh>
    <rPh sb="15" eb="16">
      <t>マエ</t>
    </rPh>
    <rPh sb="17" eb="18">
      <t>ツキ</t>
    </rPh>
    <rPh sb="18" eb="19">
      <t>カン</t>
    </rPh>
    <rPh sb="23" eb="26">
      <t>リヨウシャ</t>
    </rPh>
    <rPh sb="27" eb="29">
      <t>ショウガイ</t>
    </rPh>
    <rPh sb="29" eb="30">
      <t>ジ</t>
    </rPh>
    <rPh sb="31" eb="32">
      <t>ノゾ</t>
    </rPh>
    <rPh sb="36" eb="38">
      <t>ソウスウ</t>
    </rPh>
    <rPh sb="41" eb="43">
      <t>ショウガイ</t>
    </rPh>
    <rPh sb="43" eb="45">
      <t>シエン</t>
    </rPh>
    <rPh sb="45" eb="47">
      <t>クブン</t>
    </rPh>
    <rPh sb="49" eb="51">
      <t>イジョウ</t>
    </rPh>
    <rPh sb="54" eb="55">
      <t>モノ</t>
    </rPh>
    <rPh sb="55" eb="56">
      <t>オヨ</t>
    </rPh>
    <rPh sb="57" eb="59">
      <t>カクタン</t>
    </rPh>
    <rPh sb="59" eb="61">
      <t>キュウイン</t>
    </rPh>
    <rPh sb="61" eb="62">
      <t>トウ</t>
    </rPh>
    <rPh sb="63" eb="65">
      <t>ヒツヨウ</t>
    </rPh>
    <rPh sb="68" eb="69">
      <t>モノ</t>
    </rPh>
    <rPh sb="70" eb="71">
      <t>シ</t>
    </rPh>
    <rPh sb="73" eb="75">
      <t>ワリアイ</t>
    </rPh>
    <rPh sb="79" eb="80">
      <t>ブン</t>
    </rPh>
    <rPh sb="83" eb="85">
      <t>イジョウ</t>
    </rPh>
    <phoneticPr fontId="2"/>
  </si>
  <si>
    <t>同加算の算定は、利用者が過去２月に、当該事業所等から同行援護等の提供を受けていない場合に算定しているか。</t>
    <rPh sb="0" eb="1">
      <t>ドウ</t>
    </rPh>
    <rPh sb="1" eb="3">
      <t>カサン</t>
    </rPh>
    <rPh sb="4" eb="6">
      <t>サンテイ</t>
    </rPh>
    <rPh sb="8" eb="11">
      <t>リヨウシャ</t>
    </rPh>
    <rPh sb="12" eb="14">
      <t>カコ</t>
    </rPh>
    <rPh sb="15" eb="16">
      <t>ツキ</t>
    </rPh>
    <rPh sb="18" eb="20">
      <t>トウガイ</t>
    </rPh>
    <rPh sb="20" eb="23">
      <t>ジギョウショ</t>
    </rPh>
    <rPh sb="23" eb="24">
      <t>トウ</t>
    </rPh>
    <rPh sb="26" eb="30">
      <t>ドウコウ</t>
    </rPh>
    <rPh sb="30" eb="31">
      <t>トウ</t>
    </rPh>
    <rPh sb="32" eb="34">
      <t>テイキョウ</t>
    </rPh>
    <rPh sb="35" eb="36">
      <t>ウ</t>
    </rPh>
    <rPh sb="41" eb="43">
      <t>バアイ</t>
    </rPh>
    <rPh sb="44" eb="46">
      <t>サンテイ</t>
    </rPh>
    <phoneticPr fontId="2"/>
  </si>
  <si>
    <t>【特定事業所加算の取扱いについて】</t>
    <rPh sb="1" eb="3">
      <t>トクテイ</t>
    </rPh>
    <rPh sb="3" eb="6">
      <t>ジギョウショ</t>
    </rPh>
    <rPh sb="6" eb="8">
      <t>カサン</t>
    </rPh>
    <rPh sb="9" eb="11">
      <t>トリアツカ</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</si>
  <si>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</si>
  <si>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</si>
  <si>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</si>
  <si>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</si>
  <si>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加算等が算定されなくなった事実が発生した日から（特定事業所加算については、事実が発生した日の属する月の翌月の初日から）加算等の算定を行わないこととしているか。</t>
    <phoneticPr fontId="2"/>
  </si>
  <si>
    <t>【サービス内容について】</t>
    <rPh sb="5" eb="7">
      <t>ナイヨウ</t>
    </rPh>
    <phoneticPr fontId="2"/>
  </si>
  <si>
    <t>　当初の同行援護計画で定めたサービス提供内容や提供時間が、実際のサービス提供と合致しない場合は、速やかに同行援護計画の見直し、変更を行っているか。</t>
    <phoneticPr fontId="2"/>
  </si>
  <si>
    <t>　現に要した時間ではなく、同行援護計画に位置付けられた内容の指定同行援護等を行うのに要する標準的な時間で所定単位を算定しているか。</t>
    <rPh sb="1" eb="2">
      <t>ゲン</t>
    </rPh>
    <rPh sb="3" eb="4">
      <t>ヨウ</t>
    </rPh>
    <rPh sb="6" eb="8">
      <t>ジカン</t>
    </rPh>
    <rPh sb="13" eb="15">
      <t>ドウコウ</t>
    </rPh>
    <rPh sb="15" eb="17">
      <t>エンゴ</t>
    </rPh>
    <rPh sb="17" eb="19">
      <t>ケイカク</t>
    </rPh>
    <rPh sb="20" eb="23">
      <t>イチヅ</t>
    </rPh>
    <rPh sb="27" eb="29">
      <t>ナイヨウ</t>
    </rPh>
    <rPh sb="30" eb="32">
      <t>シテイ</t>
    </rPh>
    <rPh sb="32" eb="34">
      <t>ドウコウ</t>
    </rPh>
    <rPh sb="34" eb="36">
      <t>エンゴ</t>
    </rPh>
    <rPh sb="36" eb="37">
      <t>トウ</t>
    </rPh>
    <rPh sb="38" eb="39">
      <t>オコナ</t>
    </rPh>
    <rPh sb="42" eb="43">
      <t>ヨウ</t>
    </rPh>
    <rPh sb="45" eb="48">
      <t>ヒョウジュンテキ</t>
    </rPh>
    <rPh sb="49" eb="51">
      <t>ジカン</t>
    </rPh>
    <rPh sb="52" eb="54">
      <t>ショテイ</t>
    </rPh>
    <rPh sb="54" eb="56">
      <t>タンイ</t>
    </rPh>
    <rPh sb="57" eb="59">
      <t>サンテイ</t>
    </rPh>
    <phoneticPr fontId="2"/>
  </si>
  <si>
    <t>　同行援護従業者養成研修一般課程修了者、初任者研修課程修了者及び視覚外出介護従事者養成研修者であって、視覚障害を有する身体障害者又は障害児の福祉に関する事業に１年以上従事した経験を有する者について所定単位を算定しているか。</t>
    <rPh sb="1" eb="5">
      <t>ドウコウ</t>
    </rPh>
    <rPh sb="5" eb="8">
      <t>ジュウギョウシャ</t>
    </rPh>
    <rPh sb="8" eb="10">
      <t>ヨウセイ</t>
    </rPh>
    <rPh sb="10" eb="12">
      <t>ケンシュウ</t>
    </rPh>
    <rPh sb="12" eb="14">
      <t>イッパン</t>
    </rPh>
    <rPh sb="14" eb="16">
      <t>カテイ</t>
    </rPh>
    <rPh sb="16" eb="19">
      <t>シュウリョウシャ</t>
    </rPh>
    <rPh sb="20" eb="23">
      <t>ショニンシャ</t>
    </rPh>
    <rPh sb="23" eb="25">
      <t>ケンシュウ</t>
    </rPh>
    <rPh sb="25" eb="27">
      <t>カテイ</t>
    </rPh>
    <rPh sb="27" eb="30">
      <t>シュウリョウシャ</t>
    </rPh>
    <rPh sb="30" eb="31">
      <t>オヨ</t>
    </rPh>
    <rPh sb="32" eb="34">
      <t>シカク</t>
    </rPh>
    <rPh sb="34" eb="36">
      <t>ガイシュツ</t>
    </rPh>
    <rPh sb="36" eb="38">
      <t>カイゴ</t>
    </rPh>
    <rPh sb="38" eb="41">
      <t>ジュウジシャ</t>
    </rPh>
    <rPh sb="41" eb="43">
      <t>ヨウセイ</t>
    </rPh>
    <rPh sb="43" eb="45">
      <t>ケンシュウ</t>
    </rPh>
    <rPh sb="45" eb="46">
      <t>シャ</t>
    </rPh>
    <rPh sb="51" eb="53">
      <t>シカク</t>
    </rPh>
    <rPh sb="56" eb="57">
      <t>ユウ</t>
    </rPh>
    <rPh sb="59" eb="61">
      <t>シンタイ</t>
    </rPh>
    <rPh sb="61" eb="64">
      <t>ショウガイシャ</t>
    </rPh>
    <rPh sb="64" eb="65">
      <t>マタ</t>
    </rPh>
    <rPh sb="80" eb="81">
      <t>ネン</t>
    </rPh>
    <rPh sb="81" eb="83">
      <t>イジョウ</t>
    </rPh>
    <rPh sb="83" eb="85">
      <t>ジュウジ</t>
    </rPh>
    <rPh sb="87" eb="89">
      <t>ケイケン</t>
    </rPh>
    <rPh sb="90" eb="91">
      <t>ユウ</t>
    </rPh>
    <rPh sb="93" eb="94">
      <t>モノ</t>
    </rPh>
    <rPh sb="98" eb="100">
      <t>ショテイ</t>
    </rPh>
    <rPh sb="100" eb="102">
      <t>タンイ</t>
    </rPh>
    <rPh sb="103" eb="105">
      <t>サンテイ</t>
    </rPh>
    <phoneticPr fontId="2"/>
  </si>
  <si>
    <t>　基礎研修課程修了者等であって、視覚障害を有する身体障害者又は障害児の福祉に関する事業（直接処遇に限る。）に１年以上従事した経験を有する者が指定同行援護を行った場合については、所定単位数の100分の90に相当する単位数を算定しているか。</t>
    <rPh sb="1" eb="3">
      <t>キソ</t>
    </rPh>
    <rPh sb="3" eb="5">
      <t>ケンシュウ</t>
    </rPh>
    <rPh sb="5" eb="7">
      <t>カテイ</t>
    </rPh>
    <rPh sb="7" eb="9">
      <t>シュウリョウ</t>
    </rPh>
    <rPh sb="9" eb="10">
      <t>シャ</t>
    </rPh>
    <rPh sb="10" eb="11">
      <t>トウ</t>
    </rPh>
    <rPh sb="16" eb="18">
      <t>シカク</t>
    </rPh>
    <rPh sb="18" eb="20">
      <t>ショウガイ</t>
    </rPh>
    <rPh sb="21" eb="22">
      <t>ユウ</t>
    </rPh>
    <rPh sb="24" eb="26">
      <t>シンタイ</t>
    </rPh>
    <rPh sb="26" eb="29">
      <t>ショウガイシャ</t>
    </rPh>
    <rPh sb="29" eb="30">
      <t>マタ</t>
    </rPh>
    <rPh sb="31" eb="33">
      <t>ショウガイ</t>
    </rPh>
    <rPh sb="33" eb="34">
      <t>ジ</t>
    </rPh>
    <rPh sb="35" eb="37">
      <t>フクシ</t>
    </rPh>
    <rPh sb="38" eb="39">
      <t>カン</t>
    </rPh>
    <rPh sb="41" eb="43">
      <t>ジギョウ</t>
    </rPh>
    <rPh sb="44" eb="46">
      <t>チョクセツ</t>
    </rPh>
    <rPh sb="46" eb="48">
      <t>ショグウ</t>
    </rPh>
    <rPh sb="49" eb="50">
      <t>カギ</t>
    </rPh>
    <rPh sb="55" eb="58">
      <t>ネンイジョウ</t>
    </rPh>
    <rPh sb="58" eb="60">
      <t>ジュウジ</t>
    </rPh>
    <rPh sb="62" eb="64">
      <t>ケイケン</t>
    </rPh>
    <rPh sb="65" eb="66">
      <t>ユウ</t>
    </rPh>
    <rPh sb="68" eb="69">
      <t>モノ</t>
    </rPh>
    <rPh sb="70" eb="72">
      <t>シテイ</t>
    </rPh>
    <rPh sb="72" eb="74">
      <t>ドウコウ</t>
    </rPh>
    <rPh sb="74" eb="76">
      <t>エンゴ</t>
    </rPh>
    <rPh sb="77" eb="78">
      <t>オコナ</t>
    </rPh>
    <rPh sb="80" eb="82">
      <t>バアイ</t>
    </rPh>
    <rPh sb="88" eb="90">
      <t>ショテイ</t>
    </rPh>
    <rPh sb="90" eb="93">
      <t>タンイスウ</t>
    </rPh>
    <rPh sb="97" eb="98">
      <t>ブン</t>
    </rPh>
    <rPh sb="102" eb="104">
      <t>ソウトウ</t>
    </rPh>
    <rPh sb="106" eb="109">
      <t>タンイスウ</t>
    </rPh>
    <rPh sb="110" eb="112">
      <t>サンテイ</t>
    </rPh>
    <phoneticPr fontId="2"/>
  </si>
  <si>
    <t>利用者の総数のうち障害支援区分５以上である者及び喀痰吸引等を必要とする者の割合が100分の30以上であるか。</t>
    <rPh sb="0" eb="3">
      <t>リヨウシャ</t>
    </rPh>
    <rPh sb="4" eb="6">
      <t>ソウスウ</t>
    </rPh>
    <rPh sb="9" eb="11">
      <t>ショウガイ</t>
    </rPh>
    <rPh sb="11" eb="13">
      <t>シエン</t>
    </rPh>
    <rPh sb="13" eb="15">
      <t>クブン</t>
    </rPh>
    <rPh sb="16" eb="18">
      <t>イジョウ</t>
    </rPh>
    <rPh sb="21" eb="22">
      <t>モノ</t>
    </rPh>
    <rPh sb="22" eb="23">
      <t>オヨ</t>
    </rPh>
    <rPh sb="24" eb="26">
      <t>カクタン</t>
    </rPh>
    <rPh sb="26" eb="28">
      <t>キュウイン</t>
    </rPh>
    <rPh sb="28" eb="29">
      <t>トウ</t>
    </rPh>
    <rPh sb="30" eb="32">
      <t>ヒツヨウ</t>
    </rPh>
    <rPh sb="35" eb="36">
      <t>モノ</t>
    </rPh>
    <rPh sb="37" eb="39">
      <t>ワリアイ</t>
    </rPh>
    <rPh sb="43" eb="44">
      <t>フン</t>
    </rPh>
    <rPh sb="47" eb="49">
      <t>イジョウ</t>
    </rPh>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</si>
  <si>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算定しているか。</t>
    <rPh sb="23" eb="25">
      <t>ドウコウ</t>
    </rPh>
    <rPh sb="25" eb="27">
      <t>エンゴ</t>
    </rPh>
    <rPh sb="42" eb="44">
      <t>ドウコウ</t>
    </rPh>
    <rPh sb="44" eb="46">
      <t>エンゴ</t>
    </rPh>
    <rPh sb="59" eb="61">
      <t>ドウコウ</t>
    </rPh>
    <rPh sb="61" eb="63">
      <t>エンゴ</t>
    </rPh>
    <rPh sb="68" eb="70">
      <t>ドウコウ</t>
    </rPh>
    <rPh sb="70" eb="72">
      <t>エンゴ</t>
    </rPh>
    <rPh sb="82" eb="84">
      <t>ドウコウ</t>
    </rPh>
    <rPh sb="84" eb="86">
      <t>エンゴ</t>
    </rPh>
    <rPh sb="111" eb="113">
      <t>ドウコウ</t>
    </rPh>
    <rPh sb="113" eb="115">
      <t>エンゴ</t>
    </rPh>
    <phoneticPr fontId="2"/>
  </si>
  <si>
    <t>　新規に同行援護計画を作成した利用者に対して、サービス提供責任者が初回若しくは初回の同行援護を行った日の属する月に同行援護を行った場合又は同行援護者が初回若しくは初回の同行援護を行った日の属する月にサービス提供責任者が同行した場合に、１月につき加算しているか。</t>
    <rPh sb="1" eb="3">
      <t>シンキ</t>
    </rPh>
    <rPh sb="4" eb="8">
      <t>ドウコウ</t>
    </rPh>
    <rPh sb="8" eb="10">
      <t>ケイカク</t>
    </rPh>
    <rPh sb="11" eb="13">
      <t>サクセイ</t>
    </rPh>
    <rPh sb="15" eb="18">
      <t>リヨウシャ</t>
    </rPh>
    <rPh sb="19" eb="20">
      <t>タイ</t>
    </rPh>
    <rPh sb="27" eb="29">
      <t>テイキョウ</t>
    </rPh>
    <rPh sb="29" eb="31">
      <t>セキニン</t>
    </rPh>
    <rPh sb="31" eb="32">
      <t>シャ</t>
    </rPh>
    <rPh sb="33" eb="35">
      <t>ショカイ</t>
    </rPh>
    <rPh sb="35" eb="36">
      <t>モ</t>
    </rPh>
    <rPh sb="39" eb="41">
      <t>ショカイ</t>
    </rPh>
    <rPh sb="42" eb="46">
      <t>ドウコウ</t>
    </rPh>
    <rPh sb="47" eb="48">
      <t>オコナ</t>
    </rPh>
    <rPh sb="50" eb="51">
      <t>ヒ</t>
    </rPh>
    <rPh sb="52" eb="53">
      <t>ゾク</t>
    </rPh>
    <rPh sb="55" eb="56">
      <t>ツキ</t>
    </rPh>
    <rPh sb="57" eb="61">
      <t>ドウコウ</t>
    </rPh>
    <rPh sb="62" eb="63">
      <t>オコナ</t>
    </rPh>
    <rPh sb="65" eb="67">
      <t>バアイ</t>
    </rPh>
    <rPh sb="67" eb="68">
      <t>マタ</t>
    </rPh>
    <rPh sb="69" eb="71">
      <t>ドウコウ</t>
    </rPh>
    <rPh sb="71" eb="73">
      <t>エンゴ</t>
    </rPh>
    <rPh sb="73" eb="74">
      <t>シャ</t>
    </rPh>
    <rPh sb="75" eb="77">
      <t>ショカイ</t>
    </rPh>
    <rPh sb="77" eb="78">
      <t>モ</t>
    </rPh>
    <rPh sb="81" eb="83">
      <t>ショカイ</t>
    </rPh>
    <rPh sb="84" eb="86">
      <t>ドウコウ</t>
    </rPh>
    <rPh sb="86" eb="88">
      <t>エンゴ</t>
    </rPh>
    <rPh sb="89" eb="90">
      <t>オコナ</t>
    </rPh>
    <rPh sb="92" eb="93">
      <t>ヒ</t>
    </rPh>
    <rPh sb="94" eb="95">
      <t>ゾク</t>
    </rPh>
    <rPh sb="97" eb="98">
      <t>ツキ</t>
    </rPh>
    <rPh sb="103" eb="105">
      <t>テイキョウ</t>
    </rPh>
    <rPh sb="105" eb="107">
      <t>セキニン</t>
    </rPh>
    <rPh sb="107" eb="108">
      <t>シャ</t>
    </rPh>
    <rPh sb="109" eb="111">
      <t>ドウコウ</t>
    </rPh>
    <rPh sb="113" eb="115">
      <t>バアイ</t>
    </rPh>
    <rPh sb="118" eb="119">
      <t>ツキ</t>
    </rPh>
    <rPh sb="122" eb="124">
      <t>カサン</t>
    </rPh>
    <phoneticPr fontId="2"/>
  </si>
  <si>
    <t>　当該年度の各加算等の算定状況(介護給付費等算定に係る体制に関する届出書）を提出しているか。</t>
    <phoneticPr fontId="2"/>
  </si>
  <si>
    <t>【２人の同行援護従事者による同行援護の取扱いについて】</t>
    <rPh sb="2" eb="3">
      <t>ニン</t>
    </rPh>
    <rPh sb="8" eb="11">
      <t>ジュウジシャ</t>
    </rPh>
    <rPh sb="19" eb="21">
      <t>トリアツカ</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</si>
  <si>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</si>
  <si>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　同行援護の利用の間隔が２時間未満の場合は、前後の同行援護を１回として算定しているか。</t>
    <phoneticPr fontId="2"/>
  </si>
  <si>
    <t>　２人の従業者により同行援護等を行うことについて利用者の同意を得ている場合であって、次のいずれかに該当する場合か。</t>
    <rPh sb="2" eb="3">
      <t>ニン</t>
    </rPh>
    <rPh sb="4" eb="7">
      <t>ジュウギョウシャ</t>
    </rPh>
    <phoneticPr fontId="2"/>
  </si>
  <si>
    <t>(１)　特定事業所加算(Ⅰ)</t>
    <rPh sb="4" eb="6">
      <t>トクテイ</t>
    </rPh>
    <rPh sb="6" eb="9">
      <t>ジギョウショ</t>
    </rPh>
    <rPh sb="9" eb="11">
      <t>カサン</t>
    </rPh>
    <phoneticPr fontId="2"/>
  </si>
  <si>
    <t>イ-１会議の定期的開催</t>
    <rPh sb="3" eb="5">
      <t>カイギ</t>
    </rPh>
    <rPh sb="6" eb="9">
      <t>テイキテキ</t>
    </rPh>
    <rPh sb="9" eb="11">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</si>
  <si>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</si>
  <si>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キ　サービス提供責任者要件-１</t>
    <rPh sb="6" eb="8">
      <t>テイキョウ</t>
    </rPh>
    <rPh sb="8" eb="10">
      <t>セキニン</t>
    </rPh>
    <rPh sb="10" eb="11">
      <t>シャ</t>
    </rPh>
    <rPh sb="11" eb="13">
      <t>ヨウケン</t>
    </rPh>
    <phoneticPr fontId="2"/>
  </si>
  <si>
    <t>ク　サービス提供責任者要件-２</t>
    <rPh sb="6" eb="8">
      <t>テイキョウ</t>
    </rPh>
    <rPh sb="8" eb="10">
      <t>セキニン</t>
    </rPh>
    <rPh sb="10" eb="11">
      <t>シャ</t>
    </rPh>
    <rPh sb="11" eb="13">
      <t>ヨウケン</t>
    </rPh>
    <phoneticPr fontId="2"/>
  </si>
  <si>
    <t>(２)　特定事業所加算(Ⅱ)</t>
    <rPh sb="4" eb="6">
      <t>トクテイ</t>
    </rPh>
    <rPh sb="6" eb="9">
      <t>ジギョウショ</t>
    </rPh>
    <rPh sb="9" eb="11">
      <t>カサン</t>
    </rPh>
    <phoneticPr fontId="2"/>
  </si>
  <si>
    <t>上記(１)のアからオまでに掲げる基準のいずれにも適合し、かつ、カ又はキ及びクのいずれかに適合しているか。</t>
    <rPh sb="0" eb="2">
      <t>ジョウキ</t>
    </rPh>
    <rPh sb="13" eb="14">
      <t>カカ</t>
    </rPh>
    <rPh sb="16" eb="18">
      <t>キジュン</t>
    </rPh>
    <rPh sb="24" eb="26">
      <t>テキゴウ</t>
    </rPh>
    <rPh sb="32" eb="33">
      <t>マタ</t>
    </rPh>
    <rPh sb="35" eb="36">
      <t>オヨ</t>
    </rPh>
    <rPh sb="44" eb="46">
      <t>テキゴウ</t>
    </rPh>
    <phoneticPr fontId="2"/>
  </si>
  <si>
    <t>(３)　特定事業所加算(Ⅲ)</t>
    <rPh sb="4" eb="6">
      <t>トクテイ</t>
    </rPh>
    <rPh sb="6" eb="9">
      <t>ジギョウショ</t>
    </rPh>
    <rPh sb="9" eb="11">
      <t>カサン</t>
    </rPh>
    <phoneticPr fontId="2"/>
  </si>
  <si>
    <t>上記(１)のアからオまで及びケに掲げる基準のいずれにも適合しているか。</t>
    <rPh sb="0" eb="2">
      <t>ジョウキ</t>
    </rPh>
    <rPh sb="12" eb="13">
      <t>オヨ</t>
    </rPh>
    <rPh sb="16" eb="17">
      <t>カカ</t>
    </rPh>
    <rPh sb="19" eb="21">
      <t>キジュン</t>
    </rPh>
    <rPh sb="27" eb="29">
      <t>テキゴウ</t>
    </rPh>
    <phoneticPr fontId="2"/>
  </si>
  <si>
    <t>(４)　特定事業所加算(Ⅳ)</t>
    <rPh sb="4" eb="6">
      <t>トクテイ</t>
    </rPh>
    <rPh sb="6" eb="9">
      <t>ジギョウショ</t>
    </rPh>
    <rPh sb="9" eb="11">
      <t>カサン</t>
    </rPh>
    <phoneticPr fontId="2"/>
  </si>
  <si>
    <t>上記(１)のイからオまでに掲げる基準のいずれにも適合し、かつ、次に掲げる基準に適合しているか。</t>
    <rPh sb="0" eb="2">
      <t>ジョウキ</t>
    </rPh>
    <rPh sb="13" eb="14">
      <t>カカ</t>
    </rPh>
    <rPh sb="16" eb="18">
      <t>キジュン</t>
    </rPh>
    <rPh sb="24" eb="26">
      <t>テキゴウ</t>
    </rPh>
    <rPh sb="31" eb="32">
      <t>ツギ</t>
    </rPh>
    <rPh sb="33" eb="34">
      <t>カカ</t>
    </rPh>
    <rPh sb="36" eb="38">
      <t>キジュン</t>
    </rPh>
    <rPh sb="39" eb="41">
      <t>テキゴウ</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</si>
  <si>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</si>
  <si>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</si>
  <si>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</si>
  <si>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</si>
  <si>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</si>
  <si>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</si>
  <si>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</si>
  <si>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</si>
  <si>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</si>
  <si>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</si>
  <si>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</si>
  <si>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令和６年３月31日までの間は同行援護従業者養成研修修了者とみなす経過措置の対象者について、令和６年３月31日において同行援護の事業を行う事業所の従業者であった場合に限り、令和９年３月31日までの間は、引き続き同行援護従業者養成研修修了者とみなす。同行援護従業者養成研修カリキュラム等に関する告示の改正について（令和５年10月16日）告示第538号</t>
    <rPh sb="166" eb="168">
      <t>コクジ</t>
    </rPh>
    <rPh sb="168" eb="169">
      <t>ダイ</t>
    </rPh>
    <rPh sb="172" eb="173">
      <t>ゴウ</t>
    </rPh>
    <phoneticPr fontId="2"/>
  </si>
  <si>
    <t>　全ての同行援護従業者に対し、従業者ごとに研修計画を作成し、研修を実施(予定)しているか。</t>
    <rPh sb="1" eb="2">
      <t>スベ</t>
    </rPh>
    <rPh sb="8" eb="11">
      <t>ジュウギョウシャ</t>
    </rPh>
    <rPh sb="12" eb="13">
      <t>タイ</t>
    </rPh>
    <rPh sb="15" eb="18">
      <t>ジュウギョウシャ</t>
    </rPh>
    <rPh sb="21" eb="23">
      <t>ケンシュウ</t>
    </rPh>
    <rPh sb="23" eb="25">
      <t>ケイカク</t>
    </rPh>
    <rPh sb="26" eb="28">
      <t>サクセイ</t>
    </rPh>
    <rPh sb="30" eb="32">
      <t>ケンシュウ</t>
    </rPh>
    <rPh sb="33" eb="35">
      <t>ジッシ</t>
    </rPh>
    <rPh sb="36" eb="38">
      <t>ヨテイ</t>
    </rPh>
    <phoneticPr fontId="2"/>
  </si>
  <si>
    <t>　サービス従事者の資質向上のための研修内容の全体像を定めているか。</t>
    <rPh sb="5" eb="8">
      <t>ジュウジシャ</t>
    </rPh>
    <rPh sb="9" eb="11">
      <t>シシツ</t>
    </rPh>
    <rPh sb="11" eb="13">
      <t>コウジョウ</t>
    </rPh>
    <rPh sb="17" eb="19">
      <t>ケンシュウ</t>
    </rPh>
    <rPh sb="19" eb="21">
      <t>ナイヨウ</t>
    </rPh>
    <rPh sb="22" eb="24">
      <t>ゼンタイ</t>
    </rPh>
    <rPh sb="24" eb="25">
      <t>ゾウ</t>
    </rPh>
    <rPh sb="26" eb="27">
      <t>サダ</t>
    </rPh>
    <phoneticPr fontId="2"/>
  </si>
  <si>
    <t>　研修実施のための勤務体制の確保を定めているか。</t>
    <rPh sb="17" eb="18">
      <t>サダ</t>
    </rPh>
    <phoneticPr fontId="2"/>
  </si>
  <si>
    <t>　個別具体的な研修の目標、内容、研修期間、実施時期等を定めた計画を策定しているか。</t>
    <rPh sb="1" eb="3">
      <t>コベツ</t>
    </rPh>
    <rPh sb="3" eb="6">
      <t>グタイテキ</t>
    </rPh>
    <rPh sb="7" eb="9">
      <t>ケンシュウ</t>
    </rPh>
    <rPh sb="10" eb="12">
      <t>モクヒョウ</t>
    </rPh>
    <rPh sb="13" eb="15">
      <t>ナイヨウ</t>
    </rPh>
    <rPh sb="16" eb="18">
      <t>ケンシュウ</t>
    </rPh>
    <rPh sb="18" eb="20">
      <t>キカン</t>
    </rPh>
    <rPh sb="21" eb="23">
      <t>ジッシ</t>
    </rPh>
    <rPh sb="23" eb="26">
      <t>ジキトウ</t>
    </rPh>
    <rPh sb="27" eb="28">
      <t>サダ</t>
    </rPh>
    <rPh sb="30" eb="32">
      <t>ケイカク</t>
    </rPh>
    <rPh sb="33" eb="35">
      <t>サクテイ</t>
    </rPh>
    <phoneticPr fontId="2"/>
  </si>
  <si>
    <t>　利用者に関する情報、サービス提供に当たっての留意事項の伝達又は技術指導を目的とした会議を定期的に開催しているか。</t>
    <rPh sb="1" eb="4">
      <t>リヨウシャ</t>
    </rPh>
    <rPh sb="5" eb="6">
      <t>カン</t>
    </rPh>
    <rPh sb="8" eb="10">
      <t>ジョウホウ</t>
    </rPh>
    <rPh sb="15" eb="17">
      <t>テイキョウ</t>
    </rPh>
    <rPh sb="18" eb="19">
      <t>ア</t>
    </rPh>
    <rPh sb="23" eb="25">
      <t>リュウイ</t>
    </rPh>
    <rPh sb="25" eb="27">
      <t>ジコウ</t>
    </rPh>
    <rPh sb="28" eb="30">
      <t>デンタツ</t>
    </rPh>
    <rPh sb="30" eb="31">
      <t>マタ</t>
    </rPh>
    <rPh sb="32" eb="34">
      <t>ギジュツ</t>
    </rPh>
    <rPh sb="34" eb="36">
      <t>シドウ</t>
    </rPh>
    <rPh sb="37" eb="39">
      <t>モクテキ</t>
    </rPh>
    <rPh sb="42" eb="44">
      <t>カイギ</t>
    </rPh>
    <rPh sb="45" eb="48">
      <t>テイキテキ</t>
    </rPh>
    <rPh sb="49" eb="51">
      <t>カイサイ</t>
    </rPh>
    <phoneticPr fontId="2"/>
  </si>
  <si>
    <t>　サービス提供責任者が主宰し、登録ヘルパーも含めたサービス提供に当たるすべての従業者が参加しているか。ただし、一堂に会して開催する必要はない。</t>
    <rPh sb="5" eb="7">
      <t>テイキョウ</t>
    </rPh>
    <rPh sb="7" eb="10">
      <t>セキニンシャ</t>
    </rPh>
    <rPh sb="11" eb="13">
      <t>シュサイ</t>
    </rPh>
    <rPh sb="15" eb="17">
      <t>トウロク</t>
    </rPh>
    <rPh sb="22" eb="23">
      <t>フク</t>
    </rPh>
    <rPh sb="29" eb="31">
      <t>テイキョウ</t>
    </rPh>
    <rPh sb="32" eb="33">
      <t>ア</t>
    </rPh>
    <rPh sb="39" eb="42">
      <t>ジュウギョウシャ</t>
    </rPh>
    <rPh sb="43" eb="45">
      <t>サンカ</t>
    </rPh>
    <phoneticPr fontId="2"/>
  </si>
  <si>
    <t>　サービス提供責任者は従業者に対し、当該利用者に関する情報やサービス提供に当たっての留意事項を伝達しているか。</t>
    <rPh sb="5" eb="7">
      <t>テイキョウ</t>
    </rPh>
    <rPh sb="7" eb="10">
      <t>セキニンシャ</t>
    </rPh>
    <rPh sb="11" eb="14">
      <t>ジュウギョウシャ</t>
    </rPh>
    <rPh sb="15" eb="16">
      <t>タイ</t>
    </rPh>
    <rPh sb="18" eb="20">
      <t>トウガイ</t>
    </rPh>
    <rPh sb="20" eb="23">
      <t>リヨウシャ</t>
    </rPh>
    <rPh sb="24" eb="25">
      <t>カン</t>
    </rPh>
    <rPh sb="27" eb="29">
      <t>ジョウホウ</t>
    </rPh>
    <rPh sb="34" eb="36">
      <t>テイキョウ</t>
    </rPh>
    <rPh sb="37" eb="38">
      <t>ア</t>
    </rPh>
    <rPh sb="42" eb="44">
      <t>リュウイ</t>
    </rPh>
    <rPh sb="44" eb="46">
      <t>ジコウ</t>
    </rPh>
    <rPh sb="47" eb="49">
      <t>デンタツ</t>
    </rPh>
    <phoneticPr fontId="2"/>
  </si>
  <si>
    <t>　上記について文書等により従業者に伝達してから、指定同行援護の提供を行っているか。</t>
    <rPh sb="1" eb="3">
      <t>ジョウキ</t>
    </rPh>
    <rPh sb="7" eb="9">
      <t>ブンショ</t>
    </rPh>
    <rPh sb="9" eb="10">
      <t>トウ</t>
    </rPh>
    <rPh sb="13" eb="16">
      <t>ジュウギョウシャ</t>
    </rPh>
    <rPh sb="17" eb="19">
      <t>デンタツ</t>
    </rPh>
    <rPh sb="34" eb="35">
      <t>オコナ</t>
    </rPh>
    <phoneticPr fontId="2"/>
  </si>
  <si>
    <t>　文書等により伝達する方法は、直接面接しながら文書を手交する方法のほか、FAX、メール等により実施しているか。</t>
    <rPh sb="1" eb="3">
      <t>ブンショ</t>
    </rPh>
    <rPh sb="7" eb="9">
      <t>デンタツ</t>
    </rPh>
    <rPh sb="11" eb="13">
      <t>ホウホウ</t>
    </rPh>
    <rPh sb="15" eb="17">
      <t>チョクセツ</t>
    </rPh>
    <rPh sb="17" eb="19">
      <t>メンセツ</t>
    </rPh>
    <rPh sb="23" eb="25">
      <t>ブンショ</t>
    </rPh>
    <rPh sb="26" eb="28">
      <t>シュコウ</t>
    </rPh>
    <rPh sb="30" eb="32">
      <t>ホウホウ</t>
    </rPh>
    <rPh sb="43" eb="44">
      <t>トウ</t>
    </rPh>
    <rPh sb="47" eb="49">
      <t>ジッシ</t>
    </rPh>
    <phoneticPr fontId="2"/>
  </si>
  <si>
    <t>　少なくとも次の事項について伝達し、その変化の動向も含め、文書に記載しているか。
　○利用者のADLや意欲　○利用者の主な訴えやサービス提供時の特段の要望
　○家族を含む環境　○前回のサービス提供時の状況　
　○その他のサービス提供に当たって必要な事項　</t>
    <phoneticPr fontId="2"/>
  </si>
  <si>
    <t>　従業者から適宜受けるサービス提供終了後の報告内容について、サービス提供責任者は、文書にて記録を保存しているか。</t>
    <rPh sb="1" eb="4">
      <t>ジュウギョウシャ</t>
    </rPh>
    <rPh sb="6" eb="8">
      <t>テキギ</t>
    </rPh>
    <rPh sb="8" eb="9">
      <t>ウ</t>
    </rPh>
    <rPh sb="15" eb="17">
      <t>テイキョウ</t>
    </rPh>
    <rPh sb="17" eb="20">
      <t>シュウリョウゴ</t>
    </rPh>
    <rPh sb="21" eb="23">
      <t>ホウコク</t>
    </rPh>
    <rPh sb="23" eb="25">
      <t>ナイヨウ</t>
    </rPh>
    <rPh sb="34" eb="36">
      <t>テイキョウ</t>
    </rPh>
    <rPh sb="36" eb="38">
      <t>セキニン</t>
    </rPh>
    <rPh sb="38" eb="39">
      <t>シャ</t>
    </rPh>
    <rPh sb="41" eb="43">
      <t>ブンショ</t>
    </rPh>
    <rPh sb="45" eb="47">
      <t>キロク</t>
    </rPh>
    <rPh sb="48" eb="50">
      <t>ホゾン</t>
    </rPh>
    <phoneticPr fontId="2"/>
  </si>
  <si>
    <t>　健康診断等については、労働安全衛生法に義務付けられた「常時使用する労働者」に該当しない従業者も含めて、少なくとも１年以内ごとに１回、事業主の費用負担で実施しているか。</t>
    <rPh sb="1" eb="3">
      <t>ケンコウ</t>
    </rPh>
    <rPh sb="3" eb="5">
      <t>シンダン</t>
    </rPh>
    <rPh sb="5" eb="6">
      <t>トウ</t>
    </rPh>
    <rPh sb="14" eb="16">
      <t>アンゼン</t>
    </rPh>
    <rPh sb="28" eb="30">
      <t>ジョウジ</t>
    </rPh>
    <rPh sb="30" eb="32">
      <t>シヨウ</t>
    </rPh>
    <rPh sb="34" eb="37">
      <t>ロウドウシャ</t>
    </rPh>
    <rPh sb="39" eb="41">
      <t>ガイトウ</t>
    </rPh>
    <rPh sb="44" eb="47">
      <t>ジュウギョウシャ</t>
    </rPh>
    <rPh sb="48" eb="49">
      <t>フク</t>
    </rPh>
    <rPh sb="52" eb="53">
      <t>スク</t>
    </rPh>
    <rPh sb="58" eb="59">
      <t>ネン</t>
    </rPh>
    <rPh sb="59" eb="61">
      <t>イナイ</t>
    </rPh>
    <rPh sb="65" eb="66">
      <t>カイ</t>
    </rPh>
    <rPh sb="67" eb="70">
      <t>ジギョウヌシ</t>
    </rPh>
    <rPh sb="71" eb="73">
      <t>ヒヨウ</t>
    </rPh>
    <rPh sb="73" eb="75">
      <t>フタン</t>
    </rPh>
    <rPh sb="76" eb="78">
      <t>ジッシ</t>
    </rPh>
    <phoneticPr fontId="2"/>
  </si>
  <si>
    <t>　緊急時の対応方針、緊急時の連絡先及び対応可能時間等を記載した文書を利用者に交付又は、重要事項説明書等に当該内容を明記し、説明しているか。</t>
    <rPh sb="1" eb="4">
      <t>キンキュウジ</t>
    </rPh>
    <rPh sb="5" eb="7">
      <t>タイオウ</t>
    </rPh>
    <rPh sb="7" eb="9">
      <t>ホウシン</t>
    </rPh>
    <rPh sb="10" eb="13">
      <t>キンキュウジ</t>
    </rPh>
    <rPh sb="14" eb="17">
      <t>レンラクサキ</t>
    </rPh>
    <rPh sb="17" eb="18">
      <t>オヨ</t>
    </rPh>
    <rPh sb="19" eb="21">
      <t>タイオウ</t>
    </rPh>
    <rPh sb="21" eb="23">
      <t>カノウ</t>
    </rPh>
    <rPh sb="23" eb="25">
      <t>ジカン</t>
    </rPh>
    <rPh sb="25" eb="26">
      <t>トウ</t>
    </rPh>
    <rPh sb="27" eb="29">
      <t>キサイ</t>
    </rPh>
    <rPh sb="31" eb="33">
      <t>ブンショ</t>
    </rPh>
    <rPh sb="34" eb="37">
      <t>リヨウシャ</t>
    </rPh>
    <rPh sb="38" eb="40">
      <t>コウフ</t>
    </rPh>
    <rPh sb="40" eb="41">
      <t>マタ</t>
    </rPh>
    <rPh sb="43" eb="45">
      <t>ジュウヨウ</t>
    </rPh>
    <rPh sb="45" eb="47">
      <t>ジコウ</t>
    </rPh>
    <rPh sb="47" eb="50">
      <t>セツメイショ</t>
    </rPh>
    <rPh sb="50" eb="51">
      <t>トウ</t>
    </rPh>
    <rPh sb="52" eb="54">
      <t>トウガイ</t>
    </rPh>
    <rPh sb="54" eb="56">
      <t>ナイヨウ</t>
    </rPh>
    <rPh sb="57" eb="59">
      <t>メイキ</t>
    </rPh>
    <rPh sb="61" eb="63">
      <t>セツメイ</t>
    </rPh>
    <phoneticPr fontId="2"/>
  </si>
  <si>
    <t>　サービス提供責任者又はサービス提供責任者と同等と認められる従業者(当該利用者の障害特性を理解し、適切な同行援護を提供できる者であり、かつ、当該利用者へのサービスについて利用者から十分な評価がある者）が、新規に採用した従業者に対し、適切な指導を行っているか。</t>
    <rPh sb="5" eb="7">
      <t>テイキョウ</t>
    </rPh>
    <rPh sb="7" eb="9">
      <t>セキニン</t>
    </rPh>
    <rPh sb="9" eb="10">
      <t>シャ</t>
    </rPh>
    <rPh sb="10" eb="11">
      <t>マタ</t>
    </rPh>
    <rPh sb="16" eb="18">
      <t>テイキョウ</t>
    </rPh>
    <rPh sb="18" eb="20">
      <t>セキニン</t>
    </rPh>
    <rPh sb="20" eb="21">
      <t>シャ</t>
    </rPh>
    <rPh sb="22" eb="24">
      <t>ドウトウ</t>
    </rPh>
    <rPh sb="25" eb="26">
      <t>ミト</t>
    </rPh>
    <rPh sb="30" eb="33">
      <t>ジュウギョウシャ</t>
    </rPh>
    <rPh sb="34" eb="36">
      <t>トウガイ</t>
    </rPh>
    <rPh sb="36" eb="39">
      <t>リヨウシャ</t>
    </rPh>
    <rPh sb="40" eb="42">
      <t>ショウガイ</t>
    </rPh>
    <rPh sb="42" eb="44">
      <t>トクセイ</t>
    </rPh>
    <rPh sb="45" eb="47">
      <t>リカイ</t>
    </rPh>
    <rPh sb="49" eb="51">
      <t>テキセツ</t>
    </rPh>
    <rPh sb="62" eb="63">
      <t>モノ</t>
    </rPh>
    <rPh sb="70" eb="72">
      <t>トウガイ</t>
    </rPh>
    <rPh sb="72" eb="75">
      <t>リヨウシャ</t>
    </rPh>
    <rPh sb="85" eb="88">
      <t>リヨウシャ</t>
    </rPh>
    <rPh sb="90" eb="92">
      <t>ジュウブン</t>
    </rPh>
    <rPh sb="93" eb="95">
      <t>ヒョウカ</t>
    </rPh>
    <rPh sb="98" eb="99">
      <t>モノ</t>
    </rPh>
    <rPh sb="102" eb="104">
      <t>シンキ</t>
    </rPh>
    <rPh sb="105" eb="107">
      <t>サイヨウ</t>
    </rPh>
    <rPh sb="109" eb="112">
      <t>ジュウギョウシャ</t>
    </rPh>
    <rPh sb="113" eb="114">
      <t>タイ</t>
    </rPh>
    <rPh sb="116" eb="118">
      <t>テキセツ</t>
    </rPh>
    <rPh sb="119" eb="121">
      <t>シドウ</t>
    </rPh>
    <rPh sb="122" eb="123">
      <t>オコナ</t>
    </rPh>
    <phoneticPr fontId="2"/>
  </si>
  <si>
    <t>　上記の割合に、盲ろう者向け通訳・介助員を含んでいないか。</t>
    <rPh sb="1" eb="3">
      <t>ジョウキ</t>
    </rPh>
    <rPh sb="4" eb="6">
      <t>ワリアイ</t>
    </rPh>
    <rPh sb="21" eb="22">
      <t>フク</t>
    </rPh>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</si>
  <si>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</si>
  <si>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同加算の算定は、１月に２回を限度としているか。　</t>
    <rPh sb="1" eb="2">
      <t>ドウ</t>
    </rPh>
    <rPh sb="2" eb="4">
      <t>カサン</t>
    </rPh>
    <rPh sb="5" eb="7">
      <t>サンテイ</t>
    </rPh>
    <rPh sb="10" eb="11">
      <t>ガツ</t>
    </rPh>
    <rPh sb="13" eb="14">
      <t>カイ</t>
    </rPh>
    <rPh sb="15" eb="17">
      <t>ゲンド</t>
    </rPh>
    <phoneticPr fontId="2"/>
  </si>
  <si>
    <t>　同加算の対象となるサービスを提供した場合は、要請のあった時間、要請の内容、サービスの提供時刻及び同加算の算定対象である旨を記録しているか。</t>
    <rPh sb="1" eb="2">
      <t>ドウ</t>
    </rPh>
    <rPh sb="2" eb="4">
      <t>カサン</t>
    </rPh>
    <rPh sb="5" eb="7">
      <t>タイショウ</t>
    </rPh>
    <rPh sb="15" eb="17">
      <t>テイキョウ</t>
    </rPh>
    <rPh sb="19" eb="21">
      <t>バアイ</t>
    </rPh>
    <rPh sb="23" eb="25">
      <t>ヨウセイ</t>
    </rPh>
    <rPh sb="29" eb="31">
      <t>ジカン</t>
    </rPh>
    <rPh sb="32" eb="34">
      <t>ヨウセイ</t>
    </rPh>
    <rPh sb="35" eb="37">
      <t>ナイヨウ</t>
    </rPh>
    <rPh sb="43" eb="45">
      <t>テイキョウ</t>
    </rPh>
    <rPh sb="45" eb="47">
      <t>ジコク</t>
    </rPh>
    <rPh sb="47" eb="48">
      <t>オヨ</t>
    </rPh>
    <rPh sb="49" eb="50">
      <t>ドウ</t>
    </rPh>
    <rPh sb="50" eb="52">
      <t>カサン</t>
    </rPh>
    <rPh sb="53" eb="55">
      <t>サンテイ</t>
    </rPh>
    <rPh sb="55" eb="57">
      <t>タイショウ</t>
    </rPh>
    <rPh sb="60" eb="61">
      <t>ムネ</t>
    </rPh>
    <rPh sb="62" eb="64">
      <t>キロク</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</si>
  <si>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</si>
  <si>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</si>
  <si>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</si>
  <si>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</si>
  <si>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</si>
  <si>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</si>
  <si>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</si>
  <si>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</si>
  <si>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⑧ 職場環境等要件
　　以下に従って要件を満たしているか。</t>
    <rPh sb="12" eb="14">
      <t>イカ</t>
    </rPh>
    <rPh sb="15" eb="16">
      <t>シタガ</t>
    </rPh>
    <rPh sb="18" eb="20">
      <t>ヨウケン</t>
    </rPh>
    <rPh sb="21" eb="22">
      <t>ミ</t>
    </rPh>
    <phoneticPr fontId="2"/>
  </si>
  <si>
    <t>　基準額の最小単位（最初の30分とする。） までは、サービス開始時刻が属する時間帯の算定基準により算定することとしているか。</t>
    <phoneticPr fontId="2"/>
  </si>
  <si>
    <t>（障害者総合支援法第76 条の３）(「障害福祉サービス等情報公表制度の施行について」（障障発0329第５号）)</t>
    <phoneticPr fontId="2"/>
  </si>
  <si>
    <t>　１日に同行援護を複数回算定する場合は、おおむね２時間以上の間隔を空けているか。</t>
    <rPh sb="2" eb="3">
      <t>ニチ</t>
    </rPh>
    <rPh sb="4" eb="6">
      <t>ドウコウ</t>
    </rPh>
    <rPh sb="6" eb="8">
      <t>エンゴ</t>
    </rPh>
    <rPh sb="9" eb="11">
      <t>フクスウ</t>
    </rPh>
    <rPh sb="11" eb="12">
      <t>カイ</t>
    </rPh>
    <rPh sb="12" eb="14">
      <t>サンテイ</t>
    </rPh>
    <rPh sb="16" eb="18">
      <t>バアイ</t>
    </rPh>
    <rPh sb="25" eb="27">
      <t>ジカン</t>
    </rPh>
    <rPh sb="27" eb="29">
      <t>イジョウ</t>
    </rPh>
    <rPh sb="30" eb="32">
      <t>カンカク</t>
    </rPh>
    <rPh sb="33" eb="34">
      <t>ア</t>
    </rPh>
    <phoneticPr fontId="2"/>
  </si>
  <si>
    <t>　会議は、おおむねひと月に１回以上開催され、会議の開催状況について、その概要が記録されているか。</t>
    <rPh sb="22" eb="24">
      <t>カイギ</t>
    </rPh>
    <rPh sb="25" eb="27">
      <t>カイサイ</t>
    </rPh>
    <rPh sb="27" eb="29">
      <t>ジョウキョウ</t>
    </rPh>
    <rPh sb="36" eb="38">
      <t>ガイヨウ</t>
    </rPh>
    <rPh sb="39" eb="41">
      <t>キロク</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</si>
  <si>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</si>
  <si>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</si>
  <si>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</si>
  <si>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　視覚障害により、移動に著しい困難を有する障害者等につき、外出時において、当該障害者等に同行し、必要な情報を提供(代筆・代読を含む。）するとともに、移動の援護、排せつ及び食事等の介護その他の当該障害者等が外出する際に必要な援助を適切かつ効果的に行っているか。</t>
    <rPh sb="1" eb="3">
      <t>シカク</t>
    </rPh>
    <rPh sb="3" eb="5">
      <t>ショウガイ</t>
    </rPh>
    <rPh sb="9" eb="11">
      <t>イドウ</t>
    </rPh>
    <rPh sb="12" eb="13">
      <t>イチジル</t>
    </rPh>
    <rPh sb="15" eb="17">
      <t>コンナン</t>
    </rPh>
    <rPh sb="18" eb="19">
      <t>ユウ</t>
    </rPh>
    <rPh sb="21" eb="24">
      <t>ショウガイシャ</t>
    </rPh>
    <rPh sb="24" eb="25">
      <t>トウ</t>
    </rPh>
    <rPh sb="29" eb="31">
      <t>ガイシュツ</t>
    </rPh>
    <rPh sb="31" eb="32">
      <t>ジ</t>
    </rPh>
    <rPh sb="37" eb="39">
      <t>トウガイ</t>
    </rPh>
    <rPh sb="39" eb="42">
      <t>ショウガイシャ</t>
    </rPh>
    <rPh sb="42" eb="43">
      <t>トウ</t>
    </rPh>
    <rPh sb="44" eb="46">
      <t>ドウコウ</t>
    </rPh>
    <rPh sb="48" eb="50">
      <t>ヒツヨウ</t>
    </rPh>
    <rPh sb="51" eb="53">
      <t>ジョウホウ</t>
    </rPh>
    <rPh sb="54" eb="56">
      <t>テイキョウ</t>
    </rPh>
    <rPh sb="57" eb="59">
      <t>ダイヒツ</t>
    </rPh>
    <rPh sb="60" eb="62">
      <t>ダイドク</t>
    </rPh>
    <rPh sb="63" eb="64">
      <t>フク</t>
    </rPh>
    <rPh sb="74" eb="76">
      <t>イドウ</t>
    </rPh>
    <rPh sb="77" eb="79">
      <t>エンゴ</t>
    </rPh>
    <rPh sb="80" eb="81">
      <t>ハイ</t>
    </rPh>
    <rPh sb="83" eb="84">
      <t>オヨ</t>
    </rPh>
    <rPh sb="85" eb="87">
      <t>ショクジ</t>
    </rPh>
    <rPh sb="87" eb="88">
      <t>トウ</t>
    </rPh>
    <rPh sb="89" eb="91">
      <t>カイゴ</t>
    </rPh>
    <rPh sb="93" eb="94">
      <t>ホカ</t>
    </rPh>
    <rPh sb="95" eb="97">
      <t>トウガイ</t>
    </rPh>
    <rPh sb="97" eb="100">
      <t>ショウガイシャ</t>
    </rPh>
    <rPh sb="100" eb="101">
      <t>トウ</t>
    </rPh>
    <rPh sb="102" eb="104">
      <t>ガイシュツ</t>
    </rPh>
    <rPh sb="106" eb="107">
      <t>サイ</t>
    </rPh>
    <rPh sb="108" eb="110">
      <t>ヒツヨウ</t>
    </rPh>
    <rPh sb="111" eb="113">
      <t>エンジョ</t>
    </rPh>
    <rPh sb="114" eb="116">
      <t>テキセツ</t>
    </rPh>
    <rPh sb="118" eb="121">
      <t>コウカテキ</t>
    </rPh>
    <rPh sb="122" eb="123">
      <t>オコナ</t>
    </rPh>
    <phoneticPr fontId="2"/>
  </si>
  <si>
    <t>【盲ろう者の支援に対する加算の取扱いについて】</t>
    <rPh sb="1" eb="2">
      <t>モウ</t>
    </rPh>
    <rPh sb="4" eb="5">
      <t>シャ</t>
    </rPh>
    <rPh sb="6" eb="8">
      <t>シエン</t>
    </rPh>
    <rPh sb="9" eb="10">
      <t>タイ</t>
    </rPh>
    <rPh sb="12" eb="14">
      <t>カサン</t>
    </rPh>
    <rPh sb="15" eb="17">
      <t>トリアツカ</t>
    </rPh>
    <phoneticPr fontId="2"/>
  </si>
  <si>
    <t>　従業者の総数のうち介護福祉士、実務者研修修了者、介護職員基礎研修課程修了者及び１級課程修了者等の割合については、前年度(３月を除く)又は届出日の属する月の前３月の１月当たりの実績の平均について、利用実人員を用いて用いてサービス提供時間のうち常勤の従業者によるサービス提供時間の占める割合が100分の40以上か.</t>
    <rPh sb="1" eb="4">
      <t>ジュウギョウシャ</t>
    </rPh>
    <rPh sb="5" eb="7">
      <t>ソウスウ</t>
    </rPh>
    <rPh sb="10" eb="12">
      <t>カイゴ</t>
    </rPh>
    <rPh sb="12" eb="15">
      <t>フクシシ</t>
    </rPh>
    <rPh sb="16" eb="19">
      <t>ジツムシャ</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7" eb="48">
      <t>トウ</t>
    </rPh>
    <rPh sb="49" eb="51">
      <t>ワリアイ</t>
    </rPh>
    <rPh sb="57" eb="60">
      <t>ゼンネンド</t>
    </rPh>
    <rPh sb="62" eb="63">
      <t>ガツ</t>
    </rPh>
    <rPh sb="64" eb="65">
      <t>ノゾ</t>
    </rPh>
    <rPh sb="67" eb="68">
      <t>マタ</t>
    </rPh>
    <rPh sb="69" eb="71">
      <t>トドケデ</t>
    </rPh>
    <rPh sb="71" eb="72">
      <t>ビ</t>
    </rPh>
    <rPh sb="73" eb="74">
      <t>ゾク</t>
    </rPh>
    <rPh sb="76" eb="77">
      <t>ツキ</t>
    </rPh>
    <rPh sb="78" eb="79">
      <t>マエ</t>
    </rPh>
    <rPh sb="80" eb="81">
      <t>ツキ</t>
    </rPh>
    <rPh sb="83" eb="84">
      <t>ツキ</t>
    </rPh>
    <rPh sb="84" eb="85">
      <t>ア</t>
    </rPh>
    <rPh sb="88" eb="90">
      <t>ジッセキ</t>
    </rPh>
    <rPh sb="91" eb="93">
      <t>ヘイキン</t>
    </rPh>
    <rPh sb="98" eb="100">
      <t>リヨウ</t>
    </rPh>
    <rPh sb="100" eb="101">
      <t>ジツ</t>
    </rPh>
    <rPh sb="101" eb="103">
      <t>ジンイン</t>
    </rPh>
    <rPh sb="104" eb="105">
      <t>モチ</t>
    </rPh>
    <rPh sb="107" eb="108">
      <t>モチ</t>
    </rPh>
    <phoneticPr fontId="2"/>
  </si>
  <si>
    <t>全てのサービス提供責任者が３年以上の実務経験を有する介護福祉士又は５年以上の実務経験を有する実務者研修修了者、介護職員基礎研修課程修了者若しくは１級課程修了者等であるか。</t>
    <rPh sb="0" eb="1">
      <t>スベ</t>
    </rPh>
    <rPh sb="7" eb="9">
      <t>テイキョウ</t>
    </rPh>
    <rPh sb="9" eb="11">
      <t>セキニン</t>
    </rPh>
    <rPh sb="11" eb="12">
      <t>シャ</t>
    </rPh>
    <rPh sb="14" eb="15">
      <t>ネン</t>
    </rPh>
    <rPh sb="15" eb="17">
      <t>イジョウ</t>
    </rPh>
    <rPh sb="18" eb="20">
      <t>ジツム</t>
    </rPh>
    <rPh sb="20" eb="22">
      <t>ケイケン</t>
    </rPh>
    <rPh sb="23" eb="24">
      <t>ユウ</t>
    </rPh>
    <rPh sb="26" eb="28">
      <t>カイゴ</t>
    </rPh>
    <rPh sb="28" eb="31">
      <t>フクシシ</t>
    </rPh>
    <rPh sb="31" eb="32">
      <t>マタ</t>
    </rPh>
    <rPh sb="34" eb="35">
      <t>ネン</t>
    </rPh>
    <rPh sb="35" eb="37">
      <t>イジョウ</t>
    </rPh>
    <rPh sb="38" eb="40">
      <t>ジツム</t>
    </rPh>
    <rPh sb="40" eb="42">
      <t>ケイケン</t>
    </rPh>
    <rPh sb="43" eb="44">
      <t>ユウ</t>
    </rPh>
    <rPh sb="46" eb="49">
      <t>ジツムシャ</t>
    </rPh>
    <rPh sb="49" eb="51">
      <t>ケンシュウ</t>
    </rPh>
    <rPh sb="51" eb="54">
      <t>シュウリョウシャ</t>
    </rPh>
    <rPh sb="55" eb="57">
      <t>カイゴ</t>
    </rPh>
    <rPh sb="57" eb="59">
      <t>ショクイン</t>
    </rPh>
    <rPh sb="59" eb="61">
      <t>キソ</t>
    </rPh>
    <rPh sb="61" eb="63">
      <t>ケンシュウ</t>
    </rPh>
    <rPh sb="63" eb="65">
      <t>カテイ</t>
    </rPh>
    <rPh sb="65" eb="68">
      <t>シュウリョウシャ</t>
    </rPh>
    <rPh sb="68" eb="69">
      <t>モ</t>
    </rPh>
    <rPh sb="73" eb="74">
      <t>キュウ</t>
    </rPh>
    <rPh sb="74" eb="76">
      <t>カテイ</t>
    </rPh>
    <rPh sb="76" eb="79">
      <t>シュウリョウシャ</t>
    </rPh>
    <rPh sb="79" eb="80">
      <t>トウ</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</si>
  <si>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居宅介護を提供したときに受ける指定障害福祉サービス等費用基準額の支払いのほか、それに要した交通費の額の支払を受けていないか。</t>
    <phoneticPr fontId="2"/>
  </si>
  <si>
    <t>　市町村により地域生活支援拠点等として位置づけられており、連携及び調整に従事する者1名以上配置していることを県に届出た場合のみ、１回につき所定単位数にさらに単位数を加算しているか。</t>
    <rPh sb="1" eb="4">
      <t>シチョウソン</t>
    </rPh>
    <rPh sb="7" eb="9">
      <t>チイキ</t>
    </rPh>
    <rPh sb="9" eb="11">
      <t>セイカツ</t>
    </rPh>
    <rPh sb="11" eb="13">
      <t>シエン</t>
    </rPh>
    <rPh sb="13" eb="15">
      <t>キョテン</t>
    </rPh>
    <rPh sb="15" eb="16">
      <t>トウ</t>
    </rPh>
    <rPh sb="19" eb="21">
      <t>イチ</t>
    </rPh>
    <rPh sb="54" eb="55">
      <t>ケン</t>
    </rPh>
    <rPh sb="56" eb="57">
      <t>トド</t>
    </rPh>
    <rPh sb="57" eb="58">
      <t>デ</t>
    </rPh>
    <rPh sb="59" eb="61">
      <t>バアイ</t>
    </rPh>
    <rPh sb="65" eb="66">
      <t>カイ</t>
    </rPh>
    <rPh sb="69" eb="71">
      <t>ショテイ</t>
    </rPh>
    <rPh sb="71" eb="74">
      <t>タンイスウ</t>
    </rPh>
    <rPh sb="78" eb="81">
      <t>タンイスウ</t>
    </rPh>
    <rPh sb="82" eb="84">
      <t>カサン</t>
    </rPh>
    <phoneticPr fontId="2"/>
  </si>
  <si>
    <t>　喀痰吸引等が必要な者に対して、登録特定行為事業者の認定特定行為業務従事者が、喀痰吸引等を行った場合に、１日につき所定単位数を加算しているか。ただし、特定事業所加算(Ⅰ)を算定している場合は、算定していないか。</t>
    <phoneticPr fontId="2"/>
  </si>
  <si>
    <t>（報酬告示　別表第１の５、６）　（留意事項通知　第二の２（３）⑮　(準用　第二の２(１）⑳））</t>
    <rPh sb="6" eb="8">
      <t>ベッピョウ</t>
    </rPh>
    <rPh sb="8" eb="9">
      <t>ダイ</t>
    </rPh>
    <rPh sb="24" eb="26">
      <t>ダイニ</t>
    </rPh>
    <rPh sb="34" eb="36">
      <t>ジュンヨウ</t>
    </rPh>
    <rPh sb="37" eb="39">
      <t>ダイニ</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</si>
  <si>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</si>
  <si>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　別に厚生労働大臣が定める地域 *（特定農山村地域） に居住している利用者に対して、指定同行援護事業所の同行援護従業者が指定同行援護等を行った場合にあっては、１回につき所定単位数の100分の15に相当する単位数を加算しているか。　</t>
    <rPh sb="44" eb="46">
      <t>ドウコウ</t>
    </rPh>
    <rPh sb="46" eb="48">
      <t>エンゴ</t>
    </rPh>
    <rPh sb="52" eb="54">
      <t>ドウコウ</t>
    </rPh>
    <rPh sb="54" eb="56">
      <t>エンゴ</t>
    </rPh>
    <rPh sb="62" eb="64">
      <t>ドウコウ</t>
    </rPh>
    <rPh sb="64" eb="66">
      <t>エンゴ</t>
    </rPh>
    <phoneticPr fontId="2"/>
  </si>
  <si>
    <t>（一）福祉・介護職員の任用の際における職位、職責、職務内容等に応じた任用等の要件（福祉・介護職員の賃金に関するものを含む。）を定めていること。</t>
    <rPh sb="1" eb="2">
      <t>イチ</t>
    </rPh>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</si>
  <si>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</si>
  <si>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</si>
  <si>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⑦ キャリアパス要件Ⅴ（配置等要件）
　特定事業所加算の届出を行っているか。</t>
    <rPh sb="20" eb="22">
      <t>トクテイ</t>
    </rPh>
    <rPh sb="22" eb="25">
      <t>ジギョウショ</t>
    </rPh>
    <rPh sb="25" eb="27">
      <t>カサン</t>
    </rPh>
    <rPh sb="28" eb="30">
      <t>トドケデ</t>
    </rPh>
    <rPh sb="31" eb="32">
      <t>オコナ</t>
    </rPh>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</si>
  <si>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</si>
  <si>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</si>
  <si>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</si>
  <si>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　　別にこども家庭庁長官及び厚生労働大臣が定める要件（＊）を満たす場合であって、同時に２人の同行援護従業者が１人の利用者に対して指定同行援護等を行った場合に、それぞれの同行援護従業者が行う指定同行援護等につき所定単位数を算定しているか。</t>
    <phoneticPr fontId="2"/>
  </si>
  <si>
    <t>＊別にこども家庭庁長官及び厚生労働大臣が定める要件（平成30年３月22日厚生労働省告示第546号）</t>
    <rPh sb="1" eb="2">
      <t>ベツ</t>
    </rPh>
    <rPh sb="13" eb="15">
      <t>コウセイ</t>
    </rPh>
    <rPh sb="15" eb="17">
      <t>ロウドウ</t>
    </rPh>
    <rPh sb="17" eb="19">
      <t>ダイジン</t>
    </rPh>
    <rPh sb="20" eb="21">
      <t>サダ</t>
    </rPh>
    <rPh sb="23" eb="25">
      <t>ヨウケン</t>
    </rPh>
    <phoneticPr fontId="2"/>
  </si>
  <si>
    <t>＊こども家庭庁長官及び厚生労働大臣が定める基準(平成18年厚生労働省告示第543号）</t>
    <phoneticPr fontId="2"/>
  </si>
  <si>
    <t>＊１</t>
    <phoneticPr fontId="2"/>
  </si>
  <si>
    <t>＊２</t>
    <phoneticPr fontId="2"/>
  </si>
  <si>
    <t>＊令和６年度障害福祉サービス等報酬改定 等 に関するＱ＆Ａ VOL. １（令和６年３月29日)問19～21参照</t>
    <rPh sb="47" eb="48">
      <t>トイ</t>
    </rPh>
    <rPh sb="53" eb="55">
      <t>サンショウ</t>
    </rPh>
    <phoneticPr fontId="2"/>
  </si>
  <si>
    <t>　令和３年３月31日において、視覚障害及び聴覚障害を有する障害者等に対して盲ろう者向け通訳 ・介助員派遣事業 地域生活支援事業通知の「盲ろう者向け通訳・介助員派遣事業」をいう。に従事し、視覚障害及び聴覚障害を有する障害者等に対して支援を行った経験を有する者 （以下「盲ろう者向け通訳・介助員」という。） で、令和６年３月31日において同行援護の事業を行う事業所の従業員であった者が指定同行援護を行った場合については、所定単位数の100分の90に相当する単位数を算定しているか。</t>
    <phoneticPr fontId="2"/>
  </si>
  <si>
    <t>令和７年３月７日障障発0307第１号）</t>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</si>
  <si>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</si>
  <si>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賃金改善要件</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</si>
  <si>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</si>
  <si>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賃金改善における職種間の賃金配分は、福祉・介護職員への配分を基本としているか。</t>
    <rPh sb="28" eb="30">
      <t>ハイブン</t>
    </rPh>
    <rPh sb="31" eb="33">
      <t>キホン</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</si>
  <si>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</si>
  <si>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</si>
  <si>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</si>
  <si>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</si>
  <si>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</si>
  <si>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</si>
  <si>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</si>
  <si>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</si>
  <si>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</si>
  <si>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t>① 月額賃金改善要件ⅠⅠ（月給による賃金改善）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</si>
  <si>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</si>
  <si>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</si>
  <si>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</si>
  <si>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</si>
  <si>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</si>
  <si>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</si>
  <si>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</si>
  <si>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令和７年度の経過措置
　　以下に従って要件を満たしているか。</t>
    <rPh sb="13" eb="15">
      <t>イカ</t>
    </rPh>
    <rPh sb="16" eb="17">
      <t>シタガ</t>
    </rPh>
    <rPh sb="19" eb="21">
      <t>ヨウケン</t>
    </rPh>
    <rPh sb="22" eb="23">
      <t>ミ</t>
    </rPh>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</si>
  <si>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</si>
  <si>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　業務継続計画が未策定又は当該業務継続計画に従い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phoneticPr fontId="2"/>
  </si>
  <si>
    <t>　障害者等の身体的理由により一人の従業者による介護が困難と認められる場合か。</t>
    <rPh sb="1" eb="4">
      <t>ショウガイシャ</t>
    </rPh>
    <rPh sb="4" eb="5">
      <t>トウ</t>
    </rPh>
    <rPh sb="6" eb="9">
      <t>シンタイテキ</t>
    </rPh>
    <rPh sb="9" eb="11">
      <t>リユウ</t>
    </rPh>
    <rPh sb="14" eb="16">
      <t>ヒトリ</t>
    </rPh>
    <rPh sb="17" eb="20">
      <t>ジュウギョウシャ</t>
    </rPh>
    <rPh sb="23" eb="25">
      <t>カイゴ</t>
    </rPh>
    <rPh sb="26" eb="28">
      <t>コンナン</t>
    </rPh>
    <rPh sb="29" eb="30">
      <t>ミト</t>
    </rPh>
    <rPh sb="34" eb="36">
      <t>バアイ</t>
    </rPh>
    <phoneticPr fontId="2"/>
  </si>
  <si>
    <t>　暴力行為、著しい迷惑行為、器物破損行為等が認められる場合か。</t>
    <phoneticPr fontId="2"/>
  </si>
  <si>
    <t>　その他障害者等の状況等から判断して、上記の項目に準ずると認められる場合か。</t>
    <rPh sb="19" eb="21">
      <t>ジョウキ</t>
    </rPh>
    <rPh sb="22" eb="24">
      <t>コウモク</t>
    </rPh>
    <rPh sb="25" eb="26">
      <t>ジュン</t>
    </rPh>
    <rPh sb="29" eb="30">
      <t>ミト</t>
    </rPh>
    <rPh sb="34" eb="36">
      <t>バアイ</t>
    </rPh>
    <phoneticPr fontId="2"/>
  </si>
  <si>
    <t>（留意事項通知　第二２(３)⑦）</t>
    <phoneticPr fontId="2"/>
  </si>
  <si>
    <t>　指定障害福祉サービス事業所の体制について加算等が算定されなくなる状況が生じた場合又は加算等が算定されなくなることが明らかになった場合は、速やかにその旨(同届出書）を提出しているか。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5" eb="67">
      <t>バアイ</t>
    </rPh>
    <rPh sb="69" eb="70">
      <t>スミ</t>
    </rPh>
    <rPh sb="75" eb="76">
      <t>ムネ</t>
    </rPh>
    <rPh sb="77" eb="78">
      <t>ドウ</t>
    </rPh>
    <rPh sb="78" eb="80">
      <t>トドケデ</t>
    </rPh>
    <rPh sb="80" eb="81">
      <t>ショ</t>
    </rPh>
    <rPh sb="83" eb="85">
      <t>テイシュツ</t>
    </rPh>
    <phoneticPr fontId="2"/>
  </si>
  <si>
    <t>（報酬告示　別表第３-１注11）(留意事項通知　第二１(12))</t>
    <rPh sb="1" eb="3">
      <t>ホウシュウ</t>
    </rPh>
    <rPh sb="17" eb="19">
      <t>リュウイ</t>
    </rPh>
    <rPh sb="19" eb="21">
      <t>ジコウ</t>
    </rPh>
    <rPh sb="21" eb="23">
      <t>ツウチ</t>
    </rPh>
    <rPh sb="24" eb="25">
      <t>ダイ</t>
    </rPh>
    <rPh sb="25" eb="26">
      <t>ニ</t>
    </rPh>
    <phoneticPr fontId="2"/>
  </si>
  <si>
    <t>（報酬告示　別表第３-１注12）(留意事項通知　第二１(13))</t>
    <rPh sb="1" eb="3">
      <t>ホウシュウ</t>
    </rPh>
    <rPh sb="17" eb="19">
      <t>リュウイ</t>
    </rPh>
    <rPh sb="19" eb="21">
      <t>ジコウ</t>
    </rPh>
    <rPh sb="21" eb="23">
      <t>ツウチ</t>
    </rPh>
    <rPh sb="24" eb="25">
      <t>ダイ</t>
    </rPh>
    <rPh sb="25" eb="26">
      <t>ニ</t>
    </rPh>
    <phoneticPr fontId="2"/>
  </si>
  <si>
    <t>（報酬告示　別表第３-１注13）（留意事項通知　第二１(14)）</t>
    <rPh sb="1" eb="3">
      <t>ホウシュウ</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</si>
  <si>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</si>
  <si>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（一）指定障害福祉サービス基準又は指定障害者支援施設基準の規定に基づき求められる身体的拘束等に係る記録が行われていない場合。</t>
    <rPh sb="1" eb="2">
      <t>イチ</t>
    </rPh>
    <rPh sb="42" eb="43">
      <t>テキ</t>
    </rPh>
    <phoneticPr fontId="2"/>
  </si>
  <si>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2"/>
  </si>
  <si>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2"/>
  </si>
  <si>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</si>
  <si>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</si>
  <si>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t>（四）身体的拘束等の適正化のための研修を定期的に実施していない場合。</t>
    <rPh sb="1" eb="2">
      <t>ヨン</t>
    </rPh>
    <rPh sb="5" eb="6">
      <t>テキ</t>
    </rPh>
    <phoneticPr fontId="2"/>
  </si>
  <si>
    <t>　身体的拘束等の適正化のための研修を、１年に１回以上開催しているか。</t>
    <rPh sb="3" eb="4">
      <t>テキ</t>
    </rPh>
    <phoneticPr fontId="2"/>
  </si>
  <si>
    <t>（報酬告示　別表第３-１注14）（留意事項通知　第二１(15)）</t>
    <rPh sb="1" eb="3">
      <t>ホウシュウ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</si>
  <si>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</si>
  <si>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</si>
  <si>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（報酬告示　別表第３-１注１）（留意事項通知　第二２(３)②）</t>
    <phoneticPr fontId="2"/>
  </si>
  <si>
    <t>（報酬告示　別表第３-１注２）（留意事項通知　第二２(３)①、⑭（準用　第二２(１)①、②、③）</t>
    <rPh sb="33" eb="35">
      <t>ジュンヨウ</t>
    </rPh>
    <phoneticPr fontId="2"/>
  </si>
  <si>
    <t>（報酬告示　別表第３-１注３）（留意事項通知　第二２(３)③、④）</t>
    <phoneticPr fontId="2"/>
  </si>
  <si>
    <t>（報酬告示　別表第３-１注４、４の２、４の３）(留意事項通知第二２(３)③ ④）</t>
    <rPh sb="1" eb="5">
      <t>ホウシュウコクジ</t>
    </rPh>
    <rPh sb="6" eb="8">
      <t>ベッピョウ</t>
    </rPh>
    <rPh sb="8" eb="9">
      <t>ダイ</t>
    </rPh>
    <rPh sb="24" eb="26">
      <t>リュウイ</t>
    </rPh>
    <rPh sb="26" eb="28">
      <t>ジコウ</t>
    </rPh>
    <rPh sb="28" eb="30">
      <t>ツウチ</t>
    </rPh>
    <phoneticPr fontId="2"/>
  </si>
  <si>
    <t>（報酬告示　別表第３-１注５）（留意事項通知　第二２(３)⑤）</t>
    <rPh sb="1" eb="3">
      <t>ホウシュウ</t>
    </rPh>
    <rPh sb="3" eb="5">
      <t>コクジ</t>
    </rPh>
    <phoneticPr fontId="2"/>
  </si>
  <si>
    <t>（報酬告示　別表第３-１注６）（留意事項通知　第二２(３)⑧）</t>
    <phoneticPr fontId="2"/>
  </si>
  <si>
    <t>(報酬告示　別表第３-１注７）（留意事項通知　第二の２(３)⑨（準用　第二２(１）⑭））厚生労働大臣が定める基準(平成18年厚生労働省告示第543号）</t>
    <rPh sb="1" eb="3">
      <t>ホウシュウ</t>
    </rPh>
    <rPh sb="3" eb="5">
      <t>コクジ</t>
    </rPh>
    <rPh sb="6" eb="8">
      <t>ベッピョウ</t>
    </rPh>
    <rPh sb="8" eb="9">
      <t>ダイ</t>
    </rPh>
    <rPh sb="32" eb="34">
      <t>ジュンヨウ</t>
    </rPh>
    <phoneticPr fontId="2"/>
  </si>
  <si>
    <t>(報酬告示　別表第３-１注８）（留意事項通知　第二２(３)⑩(準用　第二２(１)⑮）)</t>
    <phoneticPr fontId="2"/>
  </si>
  <si>
    <t>(報酬告示　別表第３-１注９）（留意事項通知　第二２(３）⑪（準用　第二２(１）⑯））</t>
    <rPh sb="31" eb="33">
      <t>ジュンヨウ</t>
    </rPh>
    <phoneticPr fontId="2"/>
  </si>
  <si>
    <t>（報酬告示　別表第３-２）（留意事項通知　第二２(３）⑫（準用第二２(１）⑰）</t>
    <phoneticPr fontId="2"/>
  </si>
  <si>
    <t>（報酬告示　別表第３-３）（留意事項通知　第二２(３）⑬（準用第二２（１）⑱））</t>
    <rPh sb="6" eb="8">
      <t>ベッピョウ</t>
    </rPh>
    <rPh sb="8" eb="9">
      <t>ダイ</t>
    </rPh>
    <rPh sb="29" eb="31">
      <t>ジュンヨウ</t>
    </rPh>
    <rPh sb="31" eb="32">
      <t>ダイ</t>
    </rPh>
    <rPh sb="32" eb="33">
      <t>ニ</t>
    </rPh>
    <phoneticPr fontId="2"/>
  </si>
  <si>
    <t>（報酬告示　別表第３-４）</t>
    <rPh sb="6" eb="8">
      <t>ベッピョウ</t>
    </rPh>
    <rPh sb="8" eb="9">
      <t>ダイ</t>
    </rPh>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</si>
  <si>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</si>
  <si>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（留意事項通知　第-１、５）</t>
    <rPh sb="8" eb="9">
      <t>ダイ</t>
    </rPh>
    <phoneticPr fontId="2"/>
  </si>
  <si>
    <r>
      <t>②月額賃金改善要件Ⅱ（旧ベースアップ等加算相当の賃金改善）
　資質向上の目標及び具体的な計画を策定し、研修の実施又は研修の機会を確保し、全ての福祉・介護職員に周知している</t>
    </r>
    <r>
      <rPr>
        <sz val="11"/>
        <color theme="1"/>
        <rFont val="ＭＳ Ｐゴシック"/>
        <family val="3"/>
        <charset val="128"/>
      </rPr>
      <t>か。</t>
    </r>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</si>
  <si>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rPh sb="39" eb="41">
      <t>サンテイ</t>
    </rPh>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</si>
  <si>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</si>
  <si>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</si>
  <si>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 xml:space="preserve"> × を記した項目は、基準等の違反となります。</t>
    <rPh sb="4" eb="5">
      <t>シル</t>
    </rPh>
    <rPh sb="7" eb="9">
      <t>コウモク</t>
    </rPh>
    <rPh sb="11" eb="13">
      <t>キジュン</t>
    </rPh>
    <rPh sb="13" eb="14">
      <t>トウ</t>
    </rPh>
    <rPh sb="15" eb="17">
      <t>イハン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</si>
</sst>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15"/>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14"/>
      <name val="ＭＳ Ｐゴシック"/>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color theme="1"/>
      <name val="ＭＳ Ｐゴシック"/>
      <family val="3"/>
      <charset val="128"/>
    </font>
    <font>
      <b/>
      <sz val="12"/>
      <name val="HG丸ｺﾞｼｯｸM-PRO"/>
      <family val="3"/>
      <charset val="128"/>
    </font>
    <font>
      <sz val="10"/>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trike/>
      <sz val="11"/>
      <color theme="1"/>
      <name val="ＭＳ Ｐゴシック"/>
      <family val="3"/>
      <charset val="128"/>
    </font>
    <font>
      <strike/>
      <sz val="8"/>
      <color theme="1"/>
      <name val="ＭＳ Ｐゴシック"/>
      <family val="3"/>
      <charset val="128"/>
    </font>
  </fonts>
  <fills count="3">
    <fill>
      <patternFill patternType="none"/>
    </fill>
    <fill>
      <patternFill patternType="gray125"/>
    </fill>
    <fill>
      <patternFill patternType="gray0625"/>
    </fill>
  </fills>
  <borders count="6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style="dotted">
        <color indexed="64"/>
      </left>
      <right/>
      <top style="thin">
        <color indexed="64"/>
      </top>
      <bottom style="dotted">
        <color indexed="64"/>
      </bottom>
      <diagonal/>
    </border>
  </borders>
  <cellStyleXfs count="1">
    <xf numFmtId="0" fontId="0" fillId="0" borderId="0"/>
  </cellStyleXfs>
  <cellXfs count="302">
    <xf numFmtId="0" fontId="0" fillId="0" borderId="0" xfId="0"/>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0"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5" fillId="0" borderId="0" xfId="0" applyFont="1" applyFill="1" applyAlignment="1">
      <alignment vertical="top"/>
    </xf>
    <xf numFmtId="0" fontId="16"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18"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xf numFmtId="0" fontId="20" fillId="0" borderId="0" xfId="0" applyFont="1" applyFill="1"/>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2" fillId="0" borderId="0" xfId="0" applyFont="1" applyFill="1"/>
    <xf numFmtId="0" fontId="22" fillId="0" borderId="0" xfId="0" applyFont="1" applyFill="1" applyBorder="1"/>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0" fillId="0" borderId="0" xfId="0" applyFont="1" applyFill="1" applyBorder="1" applyAlignment="1">
      <alignment horizontal="left" vertical="top"/>
    </xf>
    <xf numFmtId="0" fontId="20" fillId="0" borderId="0" xfId="0" applyFont="1" applyFill="1" applyAlignment="1">
      <alignment horizontal="center" vertical="center"/>
    </xf>
    <xf numFmtId="0" fontId="25" fillId="0" borderId="0" xfId="0" applyFont="1" applyFill="1" applyBorder="1" applyAlignment="1">
      <alignment horizontal="center" vertical="center"/>
    </xf>
    <xf numFmtId="0" fontId="20" fillId="0" borderId="0" xfId="0" applyFont="1" applyFill="1" applyAlignment="1"/>
    <xf numFmtId="0" fontId="20" fillId="0" borderId="0" xfId="0" applyFont="1" applyFill="1" applyBorder="1" applyAlignment="1"/>
    <xf numFmtId="0" fontId="26" fillId="0" borderId="0" xfId="0" applyFont="1" applyFill="1"/>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0" xfId="0" applyFont="1" applyFill="1" applyBorder="1"/>
    <xf numFmtId="0" fontId="20" fillId="0" borderId="54" xfId="0" applyFont="1" applyFill="1" applyBorder="1" applyAlignment="1">
      <alignment horizontal="center" vertical="center"/>
    </xf>
    <xf numFmtId="0" fontId="20" fillId="0" borderId="43" xfId="0" applyFont="1" applyFill="1" applyBorder="1" applyAlignment="1"/>
    <xf numFmtId="0" fontId="20" fillId="0" borderId="61" xfId="0" applyFont="1" applyFill="1" applyBorder="1" applyAlignment="1">
      <alignment horizontal="center" vertical="center"/>
    </xf>
    <xf numFmtId="0" fontId="20" fillId="0" borderId="62" xfId="0" applyFont="1" applyFill="1" applyBorder="1"/>
    <xf numFmtId="0" fontId="20" fillId="0" borderId="36" xfId="0" applyFont="1" applyFill="1" applyBorder="1"/>
    <xf numFmtId="0" fontId="20" fillId="0" borderId="23" xfId="0" applyFont="1" applyFill="1" applyBorder="1"/>
    <xf numFmtId="0" fontId="20" fillId="0" borderId="0" xfId="0" applyFont="1" applyFill="1" applyAlignment="1">
      <alignment vertical="center"/>
    </xf>
    <xf numFmtId="49" fontId="20" fillId="0" borderId="0" xfId="0" applyNumberFormat="1" applyFont="1" applyFill="1" applyBorder="1" applyAlignment="1"/>
    <xf numFmtId="0" fontId="22" fillId="0" borderId="0" xfId="0" applyFont="1" applyFill="1" applyBorder="1" applyAlignment="1"/>
    <xf numFmtId="0" fontId="20" fillId="0" borderId="44" xfId="0" applyFont="1" applyFill="1" applyBorder="1"/>
    <xf numFmtId="0" fontId="20" fillId="0" borderId="0" xfId="0" applyFont="1" applyFill="1" applyAlignment="1">
      <alignment horizontal="center"/>
    </xf>
    <xf numFmtId="0" fontId="26" fillId="0" borderId="0" xfId="0" applyFont="1" applyFill="1" applyBorder="1" applyAlignment="1">
      <alignment vertical="center"/>
    </xf>
    <xf numFmtId="0" fontId="20" fillId="0" borderId="50" xfId="0" applyFont="1" applyFill="1" applyBorder="1" applyAlignment="1">
      <alignment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4" xfId="0" applyFont="1" applyFill="1" applyBorder="1" applyAlignment="1">
      <alignment vertical="center"/>
    </xf>
    <xf numFmtId="0" fontId="20" fillId="0" borderId="43" xfId="0" applyFont="1" applyFill="1" applyBorder="1" applyAlignment="1">
      <alignment vertical="center"/>
    </xf>
    <xf numFmtId="0" fontId="20" fillId="0" borderId="56" xfId="0" applyFont="1" applyFill="1" applyBorder="1"/>
    <xf numFmtId="49" fontId="20" fillId="0" borderId="0" xfId="0" applyNumberFormat="1" applyFont="1" applyFill="1" applyBorder="1" applyAlignment="1">
      <alignment vertical="top"/>
    </xf>
    <xf numFmtId="0" fontId="27" fillId="0" borderId="0" xfId="0" applyFont="1" applyFill="1" applyBorder="1" applyAlignment="1">
      <alignment vertical="center"/>
    </xf>
    <xf numFmtId="0" fontId="20" fillId="0" borderId="10" xfId="0" applyFont="1" applyFill="1" applyBorder="1"/>
    <xf numFmtId="0" fontId="20" fillId="0" borderId="60" xfId="0"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xf numFmtId="0" fontId="2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Alignment="1"/>
    <xf numFmtId="0" fontId="29" fillId="0" borderId="0" xfId="0" applyFont="1" applyFill="1" applyBorder="1" applyAlignment="1"/>
    <xf numFmtId="0" fontId="29" fillId="0" borderId="0" xfId="0"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9" fillId="0" borderId="0" xfId="0" applyFont="1" applyFill="1" applyBorder="1"/>
    <xf numFmtId="0" fontId="29" fillId="0" borderId="0" xfId="0" applyFont="1" applyFill="1" applyAlignment="1">
      <alignment horizontal="center"/>
    </xf>
    <xf numFmtId="49" fontId="29" fillId="0" borderId="0" xfId="0" applyNumberFormat="1" applyFont="1" applyFill="1" applyBorder="1" applyAlignment="1">
      <alignment vertical="center" wrapText="1"/>
    </xf>
    <xf numFmtId="0" fontId="20" fillId="0" borderId="0" xfId="0" applyFont="1" applyFill="1" applyBorder="1" applyAlignment="1">
      <alignment vertical="top" wrapText="1"/>
    </xf>
    <xf numFmtId="0" fontId="20" fillId="0" borderId="42" xfId="0" applyFont="1" applyFill="1" applyBorder="1" applyAlignment="1">
      <alignment vertical="top" wrapText="1"/>
    </xf>
    <xf numFmtId="0" fontId="20" fillId="0" borderId="44" xfId="0" applyFont="1" applyFill="1" applyBorder="1" applyAlignment="1">
      <alignment vertical="top" wrapText="1"/>
    </xf>
    <xf numFmtId="0" fontId="20" fillId="0" borderId="47" xfId="0" applyFont="1" applyFill="1" applyBorder="1" applyAlignment="1">
      <alignment vertical="top" wrapText="1"/>
    </xf>
    <xf numFmtId="0" fontId="27" fillId="0" borderId="0" xfId="0" applyFont="1" applyFill="1"/>
    <xf numFmtId="0" fontId="20" fillId="0" borderId="0" xfId="0" applyFont="1" applyFill="1" applyBorder="1" applyAlignment="1">
      <alignment horizontal="left" vertical="top" wrapText="1"/>
    </xf>
    <xf numFmtId="0" fontId="20" fillId="0" borderId="7" xfId="0" applyFont="1" applyFill="1" applyBorder="1" applyAlignment="1">
      <alignment vertical="center" wrapText="1"/>
    </xf>
    <xf numFmtId="0" fontId="20" fillId="0" borderId="10"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41" xfId="0" applyFont="1" applyFill="1" applyBorder="1" applyAlignment="1">
      <alignment vertical="center" wrapText="1"/>
    </xf>
    <xf numFmtId="0" fontId="20" fillId="0" borderId="42" xfId="0" applyFont="1" applyFill="1" applyBorder="1" applyAlignment="1">
      <alignment vertical="center" wrapText="1"/>
    </xf>
    <xf numFmtId="0" fontId="20" fillId="0" borderId="44" xfId="0" applyFont="1" applyFill="1" applyBorder="1" applyAlignment="1">
      <alignment vertical="center" wrapText="1"/>
    </xf>
    <xf numFmtId="0" fontId="20" fillId="0" borderId="46" xfId="0" applyFont="1" applyFill="1" applyBorder="1" applyAlignment="1">
      <alignment vertical="center" wrapText="1"/>
    </xf>
    <xf numFmtId="0" fontId="20" fillId="0" borderId="47" xfId="0" applyFont="1" applyFill="1" applyBorder="1" applyAlignment="1">
      <alignment vertical="center" wrapText="1"/>
    </xf>
    <xf numFmtId="0" fontId="20" fillId="0" borderId="23" xfId="0" applyFont="1" applyFill="1" applyBorder="1" applyAlignment="1">
      <alignment vertical="center"/>
    </xf>
    <xf numFmtId="0" fontId="20" fillId="0" borderId="0" xfId="0" applyFont="1" applyFill="1" applyBorder="1" applyAlignment="1">
      <alignment vertical="center"/>
    </xf>
    <xf numFmtId="0" fontId="20" fillId="0" borderId="8"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0" xfId="0" applyFont="1" applyFill="1" applyBorder="1" applyAlignment="1">
      <alignment horizontal="center" vertical="center"/>
    </xf>
    <xf numFmtId="0" fontId="22"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44" xfId="0" applyFont="1" applyFill="1" applyBorder="1" applyAlignment="1">
      <alignment vertical="center" wrapText="1"/>
    </xf>
    <xf numFmtId="0" fontId="20" fillId="0" borderId="0" xfId="0" applyFont="1" applyFill="1" applyBorder="1" applyAlignment="1">
      <alignment horizontal="left" vertical="center" wrapText="1"/>
    </xf>
    <xf numFmtId="0" fontId="10" fillId="0" borderId="0" xfId="0" applyFont="1" applyFill="1" applyBorder="1" applyAlignment="1">
      <alignment vertical="center"/>
    </xf>
    <xf numFmtId="0" fontId="32" fillId="0" borderId="0" xfId="0" applyFont="1" applyFill="1"/>
    <xf numFmtId="0" fontId="33" fillId="0" borderId="0" xfId="0" applyFont="1" applyFill="1"/>
    <xf numFmtId="0" fontId="32" fillId="0" borderId="0" xfId="0" applyFont="1" applyFill="1" applyBorder="1" applyAlignment="1">
      <alignment vertical="center" wrapText="1"/>
    </xf>
    <xf numFmtId="0" fontId="32" fillId="0" borderId="0" xfId="0" applyFont="1" applyFill="1" applyBorder="1"/>
    <xf numFmtId="0" fontId="22" fillId="0" borderId="41" xfId="0" applyFont="1" applyFill="1" applyBorder="1" applyAlignment="1">
      <alignment vertical="center"/>
    </xf>
    <xf numFmtId="0" fontId="22" fillId="0" borderId="41" xfId="0" applyFont="1" applyFill="1" applyBorder="1" applyAlignment="1"/>
    <xf numFmtId="0" fontId="10" fillId="0" borderId="19" xfId="0" applyFont="1" applyFill="1" applyBorder="1" applyAlignment="1">
      <alignment vertical="center"/>
    </xf>
    <xf numFmtId="0" fontId="20" fillId="0" borderId="52" xfId="0" applyFont="1" applyFill="1" applyBorder="1" applyAlignment="1">
      <alignment horizontal="center" vertical="center"/>
    </xf>
    <xf numFmtId="0" fontId="20" fillId="0" borderId="63" xfId="0" applyFont="1" applyFill="1" applyBorder="1" applyAlignment="1">
      <alignment vertical="center" wrapText="1"/>
    </xf>
    <xf numFmtId="0" fontId="20" fillId="0" borderId="29"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59" xfId="0" applyFont="1" applyFill="1" applyBorder="1" applyAlignment="1">
      <alignment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23" xfId="0" applyFont="1" applyFill="1" applyBorder="1" applyAlignment="1">
      <alignment vertical="center" wrapText="1"/>
    </xf>
    <xf numFmtId="0" fontId="20" fillId="0" borderId="0"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11" xfId="0" applyFont="1" applyFill="1" applyBorder="1" applyAlignment="1">
      <alignment vertical="center" wrapText="1"/>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1" xfId="0" applyFont="1" applyFill="1" applyBorder="1" applyAlignment="1">
      <alignment vertical="center" wrapText="1"/>
    </xf>
    <xf numFmtId="0" fontId="20" fillId="0" borderId="48" xfId="0" applyFont="1" applyFill="1" applyBorder="1" applyAlignment="1">
      <alignment vertical="center" wrapText="1"/>
    </xf>
    <xf numFmtId="0" fontId="20" fillId="0" borderId="49" xfId="0" applyFont="1" applyFill="1" applyBorder="1" applyAlignment="1">
      <alignment vertical="center" wrapText="1"/>
    </xf>
    <xf numFmtId="0" fontId="32" fillId="0" borderId="3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41"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6"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20" fillId="0" borderId="8" xfId="0" applyFont="1" applyFill="1" applyBorder="1" applyAlignment="1">
      <alignment vertical="center" wrapText="1"/>
    </xf>
    <xf numFmtId="0" fontId="20" fillId="0" borderId="26" xfId="0" applyFont="1" applyFill="1" applyBorder="1" applyAlignment="1">
      <alignment vertical="center" wrapText="1"/>
    </xf>
    <xf numFmtId="0" fontId="20" fillId="0" borderId="40" xfId="0" applyFont="1" applyFill="1" applyBorder="1" applyAlignment="1">
      <alignment vertical="center" wrapText="1"/>
    </xf>
    <xf numFmtId="0" fontId="20" fillId="0" borderId="41" xfId="0" applyFont="1" applyFill="1" applyBorder="1" applyAlignment="1">
      <alignment vertical="center" wrapText="1"/>
    </xf>
    <xf numFmtId="0" fontId="20" fillId="0" borderId="42" xfId="0" applyFont="1" applyFill="1" applyBorder="1" applyAlignment="1">
      <alignment vertical="center" wrapText="1"/>
    </xf>
    <xf numFmtId="0" fontId="20" fillId="0" borderId="43" xfId="0" applyFont="1" applyFill="1" applyBorder="1" applyAlignment="1">
      <alignment vertical="center" wrapText="1"/>
    </xf>
    <xf numFmtId="0" fontId="20" fillId="0" borderId="44" xfId="0" applyFont="1" applyFill="1" applyBorder="1" applyAlignment="1">
      <alignment vertical="center" wrapText="1"/>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45" xfId="0" applyFont="1" applyFill="1" applyBorder="1" applyAlignment="1">
      <alignment vertical="center" wrapText="1"/>
    </xf>
    <xf numFmtId="0" fontId="20" fillId="0" borderId="46" xfId="0" applyFont="1" applyFill="1" applyBorder="1" applyAlignment="1">
      <alignment vertical="center" wrapText="1"/>
    </xf>
    <xf numFmtId="0" fontId="20" fillId="0" borderId="47" xfId="0" applyFont="1" applyFill="1" applyBorder="1" applyAlignment="1">
      <alignment vertical="center" wrapText="1"/>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8" xfId="0" applyFont="1" applyFill="1" applyBorder="1" applyAlignment="1">
      <alignment vertical="center"/>
    </xf>
    <xf numFmtId="0" fontId="20" fillId="0" borderId="39" xfId="0" applyFont="1" applyFill="1" applyBorder="1" applyAlignment="1">
      <alignment vertical="center"/>
    </xf>
    <xf numFmtId="0" fontId="27" fillId="0" borderId="0" xfId="0" applyFont="1" applyFill="1" applyAlignment="1">
      <alignment vertical="center" wrapText="1"/>
    </xf>
    <xf numFmtId="0" fontId="20" fillId="0" borderId="6" xfId="0" applyFont="1" applyFill="1" applyBorder="1" applyAlignment="1">
      <alignment vertical="center"/>
    </xf>
    <xf numFmtId="0" fontId="20" fillId="0" borderId="7" xfId="0" applyFont="1" applyFill="1" applyBorder="1" applyAlignment="1">
      <alignment vertical="center"/>
    </xf>
    <xf numFmtId="0" fontId="20" fillId="0" borderId="31" xfId="0" applyFont="1" applyFill="1" applyBorder="1" applyAlignment="1">
      <alignment vertical="center"/>
    </xf>
    <xf numFmtId="0" fontId="20" fillId="0" borderId="23" xfId="0" applyFont="1" applyFill="1" applyBorder="1" applyAlignment="1">
      <alignment vertical="center"/>
    </xf>
    <xf numFmtId="0" fontId="20" fillId="0" borderId="0" xfId="0" applyFont="1" applyFill="1" applyBorder="1" applyAlignment="1">
      <alignment vertical="center"/>
    </xf>
    <xf numFmtId="0" fontId="20" fillId="0" borderId="35" xfId="0" applyFont="1" applyFill="1" applyBorder="1" applyAlignment="1">
      <alignment vertical="center"/>
    </xf>
    <xf numFmtId="0" fontId="20" fillId="0" borderId="9" xfId="0" applyFont="1" applyFill="1" applyBorder="1" applyAlignment="1">
      <alignment vertical="center"/>
    </xf>
    <xf numFmtId="0" fontId="20" fillId="0" borderId="10" xfId="0" applyFont="1" applyFill="1" applyBorder="1" applyAlignment="1">
      <alignment vertical="center"/>
    </xf>
    <xf numFmtId="0" fontId="27" fillId="0" borderId="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0" fillId="0" borderId="53" xfId="0" applyFont="1" applyFill="1" applyBorder="1" applyAlignment="1">
      <alignment vertical="center" wrapText="1"/>
    </xf>
    <xf numFmtId="0" fontId="20" fillId="0" borderId="35" xfId="0" applyFont="1" applyFill="1" applyBorder="1" applyAlignment="1">
      <alignment vertical="center" wrapText="1"/>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20" fillId="0" borderId="55" xfId="0" applyFont="1" applyFill="1" applyBorder="1" applyAlignment="1">
      <alignment vertical="center" wrapText="1"/>
    </xf>
    <xf numFmtId="0" fontId="20" fillId="0" borderId="57"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10"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11" xfId="0" applyFont="1" applyFill="1" applyBorder="1" applyAlignment="1">
      <alignment horizontal="center" vertical="center"/>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0" fillId="0" borderId="11" xfId="0" applyFont="1" applyFill="1" applyBorder="1" applyAlignment="1">
      <alignment vertical="center"/>
    </xf>
    <xf numFmtId="0" fontId="14"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5" fillId="0" borderId="6" xfId="0" applyFont="1" applyFill="1" applyBorder="1" applyAlignment="1">
      <alignment vertical="top"/>
    </xf>
    <xf numFmtId="0" fontId="0" fillId="0" borderId="7" xfId="0" applyFont="1" applyFill="1" applyBorder="1" applyAlignment="1">
      <alignment vertical="top"/>
    </xf>
    <xf numFmtId="0" fontId="16" fillId="0" borderId="23" xfId="0" applyFont="1" applyFill="1" applyBorder="1" applyAlignment="1">
      <alignmen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4" fillId="0" borderId="7"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9" fillId="0" borderId="30"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0" xfId="0" applyFont="1" applyFill="1" applyBorder="1" applyAlignment="1">
      <alignment horizontal="lef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wrapText="1"/>
    </xf>
    <xf numFmtId="0" fontId="20" fillId="0" borderId="10" xfId="0" applyFont="1" applyFill="1" applyBorder="1" applyAlignment="1">
      <alignment wrapText="1"/>
    </xf>
    <xf numFmtId="0" fontId="20" fillId="0" borderId="11" xfId="0" applyFont="1" applyFill="1" applyBorder="1" applyAlignment="1">
      <alignment wrapText="1"/>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6" fillId="0" borderId="0" xfId="0" applyFont="1" applyFill="1" applyAlignment="1">
      <alignment vertical="center" wrapText="1"/>
    </xf>
    <xf numFmtId="0" fontId="0" fillId="0" borderId="0" xfId="0" applyFont="1" applyFill="1" applyAlignment="1"/>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16" fillId="0" borderId="0" xfId="0" applyFont="1" applyFill="1" applyAlignment="1">
      <alignment vertical="top" wrapText="1"/>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1" fillId="2" borderId="1" xfId="0" applyFont="1" applyFill="1" applyBorder="1" applyAlignment="1">
      <alignment horizontal="center" vertical="center" wrapText="1"/>
    </xf>
    <xf numFmtId="0" fontId="4" fillId="2" borderId="2" xfId="0" applyFont="1" applyFill="1" applyBorder="1"/>
    <xf numFmtId="0" fontId="4" fillId="2" borderId="3" xfId="0" applyFont="1" applyFill="1" applyBorder="1"/>
    <xf numFmtId="0" fontId="4" fillId="2" borderId="4" xfId="0" applyFont="1" applyFill="1" applyBorder="1"/>
    <xf numFmtId="0" fontId="4" fillId="2" borderId="0" xfId="0" applyFont="1" applyFill="1" applyBorder="1"/>
    <xf numFmtId="0" fontId="4"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2" fillId="0" borderId="0" xfId="0" applyFont="1" applyFill="1" applyBorder="1" applyAlignment="1">
      <alignment wrapText="1"/>
    </xf>
    <xf numFmtId="0" fontId="11" fillId="0" borderId="0" xfId="0" applyFont="1" applyFill="1" applyBorder="1" applyAlignment="1">
      <alignment horizontal="left" vertical="center" wrapText="1"/>
    </xf>
    <xf numFmtId="0" fontId="21" fillId="0" borderId="0" xfId="0" applyFont="1" applyFill="1" applyBorder="1" applyAlignment="1">
      <alignment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3"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0</xdr:rowOff>
    </xdr:from>
    <xdr:to>
      <xdr:col>3</xdr:col>
      <xdr:colOff>0</xdr:colOff>
      <xdr:row>74</xdr:row>
      <xdr:rowOff>123825</xdr:rowOff>
    </xdr:to>
    <xdr:sp macro="" textlink="">
      <xdr:nvSpPr>
        <xdr:cNvPr id="2" name="AutoShape 7"/>
        <xdr:cNvSpPr>
          <a:spLocks noChangeArrowheads="1"/>
        </xdr:cNvSpPr>
      </xdr:nvSpPr>
      <xdr:spPr bwMode="auto">
        <a:xfrm>
          <a:off x="1203960" y="1240536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279</xdr:row>
      <xdr:rowOff>19050</xdr:rowOff>
    </xdr:from>
    <xdr:to>
      <xdr:col>3</xdr:col>
      <xdr:colOff>9525</xdr:colOff>
      <xdr:row>279</xdr:row>
      <xdr:rowOff>142875</xdr:rowOff>
    </xdr:to>
    <xdr:sp macro="" textlink="">
      <xdr:nvSpPr>
        <xdr:cNvPr id="3" name="AutoShape 3"/>
        <xdr:cNvSpPr>
          <a:spLocks noChangeArrowheads="1"/>
        </xdr:cNvSpPr>
      </xdr:nvSpPr>
      <xdr:spPr bwMode="auto">
        <a:xfrm>
          <a:off x="1213485" y="2717673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419</xdr:row>
      <xdr:rowOff>19050</xdr:rowOff>
    </xdr:from>
    <xdr:to>
      <xdr:col>3</xdr:col>
      <xdr:colOff>9525</xdr:colOff>
      <xdr:row>419</xdr:row>
      <xdr:rowOff>142875</xdr:rowOff>
    </xdr:to>
    <xdr:sp macro="" textlink="">
      <xdr:nvSpPr>
        <xdr:cNvPr id="4" name="AutoShape 3"/>
        <xdr:cNvSpPr>
          <a:spLocks noChangeArrowheads="1"/>
        </xdr:cNvSpPr>
      </xdr:nvSpPr>
      <xdr:spPr bwMode="auto">
        <a:xfrm>
          <a:off x="1213485" y="4947285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435</xdr:row>
      <xdr:rowOff>19050</xdr:rowOff>
    </xdr:from>
    <xdr:to>
      <xdr:col>3</xdr:col>
      <xdr:colOff>9525</xdr:colOff>
      <xdr:row>435</xdr:row>
      <xdr:rowOff>142875</xdr:rowOff>
    </xdr:to>
    <xdr:sp macro="" textlink="">
      <xdr:nvSpPr>
        <xdr:cNvPr id="5" name="AutoShape 3"/>
        <xdr:cNvSpPr>
          <a:spLocks noChangeArrowheads="1"/>
        </xdr:cNvSpPr>
      </xdr:nvSpPr>
      <xdr:spPr bwMode="auto">
        <a:xfrm>
          <a:off x="1213485" y="52322730"/>
          <a:ext cx="6019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95"/>
  <sheetViews>
    <sheetView tabSelected="1" view="pageBreakPreview" zoomScale="115" zoomScaleNormal="86" zoomScaleSheetLayoutView="115" zoomScalePageLayoutView="85" workbookViewId="0">
      <selection sqref="A1:AL4"/>
    </sheetView>
  </sheetViews>
  <sheetFormatPr defaultColWidth="8.77734375" defaultRowHeight="13.5" customHeight="1" x14ac:dyDescent="0.2"/>
  <cols>
    <col min="1" max="35" width="2.21875" style="1" customWidth="1"/>
    <col min="36" max="36" width="9.44140625" style="1" customWidth="1"/>
    <col min="37" max="38" width="2.44140625" style="1" customWidth="1"/>
    <col min="39" max="16384" width="8.77734375" style="1"/>
  </cols>
  <sheetData>
    <row r="1" spans="1:38" ht="13.5" customHeight="1" thickTop="1" x14ac:dyDescent="0.2">
      <c r="A1" s="268" t="s">
        <v>74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70"/>
    </row>
    <row r="2" spans="1:38" ht="13.5" customHeight="1" x14ac:dyDescent="0.2">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3"/>
    </row>
    <row r="3" spans="1:38" ht="13.5" customHeight="1" x14ac:dyDescent="0.2">
      <c r="A3" s="271"/>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3"/>
    </row>
    <row r="4" spans="1:38" ht="13.5" customHeight="1" x14ac:dyDescent="0.2">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3"/>
    </row>
    <row r="5" spans="1:38" ht="13.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4"/>
    </row>
    <row r="6" spans="1:38" ht="13.5" customHeight="1" x14ac:dyDescent="0.2">
      <c r="A6" s="2"/>
      <c r="B6" s="274" t="s">
        <v>0</v>
      </c>
      <c r="C6" s="274"/>
      <c r="D6" s="274"/>
      <c r="E6" s="274"/>
      <c r="F6" s="274"/>
      <c r="G6" s="274"/>
      <c r="H6" s="275"/>
      <c r="I6" s="276" t="s">
        <v>63</v>
      </c>
      <c r="J6" s="277" t="s">
        <v>1</v>
      </c>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6" t="s">
        <v>62</v>
      </c>
      <c r="AK6" s="3"/>
      <c r="AL6" s="4"/>
    </row>
    <row r="7" spans="1:38" ht="13.5" customHeight="1" x14ac:dyDescent="0.2">
      <c r="A7" s="2"/>
      <c r="B7" s="274"/>
      <c r="C7" s="274"/>
      <c r="D7" s="274"/>
      <c r="E7" s="274"/>
      <c r="F7" s="274"/>
      <c r="G7" s="274"/>
      <c r="H7" s="275"/>
      <c r="I7" s="276"/>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6"/>
      <c r="AK7" s="3"/>
      <c r="AL7" s="4"/>
    </row>
    <row r="8" spans="1:38" ht="13.5" customHeight="1" x14ac:dyDescent="0.2">
      <c r="A8" s="2"/>
      <c r="B8" s="274"/>
      <c r="C8" s="274"/>
      <c r="D8" s="274"/>
      <c r="E8" s="274"/>
      <c r="F8" s="274"/>
      <c r="G8" s="274"/>
      <c r="H8" s="275"/>
      <c r="I8" s="276"/>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6"/>
      <c r="AK8" s="3"/>
      <c r="AL8" s="4"/>
    </row>
    <row r="9" spans="1:38" ht="13.5" customHeight="1" x14ac:dyDescent="0.2">
      <c r="A9" s="5"/>
      <c r="B9" s="6"/>
      <c r="C9" s="6"/>
      <c r="D9" s="6"/>
      <c r="E9" s="6"/>
      <c r="F9" s="6"/>
      <c r="G9" s="6"/>
      <c r="H9" s="6"/>
      <c r="I9" s="6"/>
      <c r="J9" s="6"/>
      <c r="K9" s="6"/>
      <c r="L9" s="279" t="s">
        <v>61</v>
      </c>
      <c r="M9" s="280"/>
      <c r="N9" s="280"/>
      <c r="O9" s="280"/>
      <c r="P9" s="280"/>
      <c r="Q9" s="280"/>
      <c r="R9" s="280"/>
      <c r="S9" s="280"/>
      <c r="T9" s="280"/>
      <c r="U9" s="280"/>
      <c r="V9" s="280"/>
      <c r="W9" s="280"/>
      <c r="X9" s="280"/>
      <c r="Y9" s="280"/>
      <c r="Z9" s="280"/>
      <c r="AA9" s="281"/>
      <c r="AB9" s="6"/>
      <c r="AC9" s="6"/>
      <c r="AD9" s="6"/>
      <c r="AE9" s="6"/>
      <c r="AF9" s="6"/>
      <c r="AG9" s="6"/>
      <c r="AH9" s="6"/>
      <c r="AI9" s="6"/>
      <c r="AJ9" s="6"/>
      <c r="AK9" s="6"/>
      <c r="AL9" s="7"/>
    </row>
    <row r="10" spans="1:38" ht="13.5" customHeight="1" x14ac:dyDescent="0.2">
      <c r="A10" s="8"/>
      <c r="B10" s="6"/>
      <c r="C10" s="6"/>
      <c r="D10" s="6"/>
      <c r="E10" s="6"/>
      <c r="F10" s="6"/>
      <c r="G10" s="6"/>
      <c r="H10" s="6"/>
      <c r="I10" s="6"/>
      <c r="J10" s="6"/>
      <c r="K10" s="6"/>
      <c r="L10" s="282"/>
      <c r="M10" s="283"/>
      <c r="N10" s="283"/>
      <c r="O10" s="283"/>
      <c r="P10" s="283"/>
      <c r="Q10" s="283"/>
      <c r="R10" s="283"/>
      <c r="S10" s="283"/>
      <c r="T10" s="283"/>
      <c r="U10" s="283"/>
      <c r="V10" s="283"/>
      <c r="W10" s="283"/>
      <c r="X10" s="283"/>
      <c r="Y10" s="283"/>
      <c r="Z10" s="283"/>
      <c r="AA10" s="284"/>
      <c r="AB10" s="6"/>
      <c r="AC10" s="6"/>
      <c r="AD10" s="6"/>
      <c r="AE10" s="6"/>
      <c r="AF10" s="6"/>
      <c r="AG10" s="6"/>
      <c r="AH10" s="6"/>
      <c r="AI10" s="6"/>
      <c r="AJ10" s="6"/>
      <c r="AK10" s="6"/>
      <c r="AL10" s="7"/>
    </row>
    <row r="11" spans="1:38" ht="13.5" customHeight="1" thickBot="1" x14ac:dyDescent="0.2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row>
    <row r="12" spans="1:38" ht="13.5" customHeight="1" thickTop="1" thickBot="1" x14ac:dyDescent="0.25"/>
    <row r="13" spans="1:38" ht="13.5" customHeight="1" x14ac:dyDescent="0.2">
      <c r="B13" s="12"/>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1:38" ht="13.5" customHeight="1" x14ac:dyDescent="0.2">
      <c r="B14" s="285" t="s">
        <v>60</v>
      </c>
      <c r="C14" s="286"/>
      <c r="D14" s="287" t="s">
        <v>2</v>
      </c>
      <c r="E14" s="287"/>
      <c r="F14" s="287"/>
      <c r="G14" s="287"/>
      <c r="H14" s="287"/>
      <c r="I14" s="287"/>
      <c r="J14" s="287"/>
      <c r="K14" s="287"/>
      <c r="L14" s="288"/>
      <c r="M14" s="199" t="s">
        <v>3</v>
      </c>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1:38" ht="13.5" customHeight="1" x14ac:dyDescent="0.2">
      <c r="B15" s="285"/>
      <c r="C15" s="286"/>
      <c r="D15" s="287"/>
      <c r="E15" s="287"/>
      <c r="F15" s="287"/>
      <c r="G15" s="287"/>
      <c r="H15" s="287"/>
      <c r="I15" s="287"/>
      <c r="J15" s="287"/>
      <c r="K15" s="287"/>
      <c r="L15" s="288"/>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00"/>
    </row>
    <row r="16" spans="1:38" ht="13.5" customHeight="1" x14ac:dyDescent="0.2">
      <c r="B16" s="15"/>
      <c r="C16" s="16"/>
      <c r="D16" s="16"/>
      <c r="E16" s="16"/>
      <c r="F16" s="16"/>
      <c r="G16" s="16"/>
      <c r="H16" s="16"/>
      <c r="I16" s="16"/>
      <c r="J16" s="16"/>
      <c r="K16" s="16"/>
      <c r="L16" s="16"/>
      <c r="M16" s="288" t="s">
        <v>4</v>
      </c>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17"/>
    </row>
    <row r="17" spans="2:38" ht="13.5" customHeight="1" x14ac:dyDescent="0.2">
      <c r="B17" s="15"/>
      <c r="C17" s="16"/>
      <c r="D17" s="16"/>
      <c r="E17" s="16"/>
      <c r="F17" s="16"/>
      <c r="G17" s="16"/>
      <c r="H17" s="16"/>
      <c r="I17" s="16"/>
      <c r="J17" s="16"/>
      <c r="K17" s="16"/>
      <c r="L17" s="16"/>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17"/>
    </row>
    <row r="18" spans="2:38" ht="13.5" customHeight="1" x14ac:dyDescent="0.2">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7"/>
    </row>
    <row r="19" spans="2:38" ht="13.5" customHeight="1" x14ac:dyDescent="0.2">
      <c r="B19" s="285" t="s">
        <v>59</v>
      </c>
      <c r="C19" s="286"/>
      <c r="D19" s="287" t="s">
        <v>5</v>
      </c>
      <c r="E19" s="287"/>
      <c r="F19" s="287"/>
      <c r="G19" s="287"/>
      <c r="H19" s="287"/>
      <c r="I19" s="287"/>
      <c r="J19" s="287"/>
      <c r="K19" s="287"/>
      <c r="L19" s="288"/>
      <c r="M19" s="289" t="s">
        <v>6</v>
      </c>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17"/>
    </row>
    <row r="20" spans="2:38" ht="22.5" customHeight="1" x14ac:dyDescent="0.2">
      <c r="B20" s="285"/>
      <c r="C20" s="286"/>
      <c r="D20" s="287"/>
      <c r="E20" s="287"/>
      <c r="F20" s="287"/>
      <c r="G20" s="287"/>
      <c r="H20" s="287"/>
      <c r="I20" s="287"/>
      <c r="J20" s="287"/>
      <c r="K20" s="287"/>
      <c r="L20" s="288"/>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17"/>
    </row>
    <row r="21" spans="2:38" ht="13.5" customHeight="1" x14ac:dyDescent="0.2">
      <c r="B21" s="15"/>
      <c r="C21" s="16"/>
      <c r="D21" s="16"/>
      <c r="E21" s="16"/>
      <c r="F21" s="16"/>
      <c r="G21" s="16"/>
      <c r="H21" s="16"/>
      <c r="I21" s="16"/>
      <c r="J21" s="16"/>
      <c r="K21" s="16"/>
      <c r="L21" s="16"/>
      <c r="M21" s="291" t="s">
        <v>7</v>
      </c>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17"/>
    </row>
    <row r="22" spans="2:38" ht="13.2" x14ac:dyDescent="0.2">
      <c r="B22" s="15"/>
      <c r="C22" s="16"/>
      <c r="D22" s="16"/>
      <c r="E22" s="16"/>
      <c r="F22" s="16"/>
      <c r="G22" s="16"/>
      <c r="H22" s="16"/>
      <c r="I22" s="16"/>
      <c r="J22" s="16"/>
      <c r="K22" s="16"/>
      <c r="L22" s="16"/>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17"/>
    </row>
    <row r="23" spans="2:38" ht="13.2" x14ac:dyDescent="0.2">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7"/>
    </row>
    <row r="24" spans="2:38" ht="13.5" customHeight="1" x14ac:dyDescent="0.2">
      <c r="B24" s="285" t="s">
        <v>60</v>
      </c>
      <c r="C24" s="286"/>
      <c r="D24" s="287" t="s">
        <v>8</v>
      </c>
      <c r="E24" s="287"/>
      <c r="F24" s="287"/>
      <c r="G24" s="287"/>
      <c r="H24" s="287"/>
      <c r="I24" s="287"/>
      <c r="J24" s="287"/>
      <c r="K24" s="287"/>
      <c r="L24" s="288"/>
      <c r="M24" s="287" t="s">
        <v>9</v>
      </c>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17"/>
    </row>
    <row r="25" spans="2:38" ht="13.5" customHeight="1" x14ac:dyDescent="0.2">
      <c r="B25" s="285"/>
      <c r="C25" s="286"/>
      <c r="D25" s="287"/>
      <c r="E25" s="287"/>
      <c r="F25" s="287"/>
      <c r="G25" s="287"/>
      <c r="H25" s="287"/>
      <c r="I25" s="287"/>
      <c r="J25" s="287"/>
      <c r="K25" s="287"/>
      <c r="L25" s="288"/>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17"/>
    </row>
    <row r="26" spans="2:38" ht="13.5" customHeight="1" x14ac:dyDescent="0.2">
      <c r="B26" s="15"/>
      <c r="C26" s="16"/>
      <c r="D26" s="16"/>
      <c r="E26" s="16"/>
      <c r="F26" s="16"/>
      <c r="G26" s="16"/>
      <c r="H26" s="16"/>
      <c r="I26" s="16"/>
      <c r="J26" s="16"/>
      <c r="K26" s="16"/>
      <c r="L26" s="16"/>
      <c r="M26" s="301" t="s">
        <v>232</v>
      </c>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117"/>
      <c r="AL26" s="124"/>
    </row>
    <row r="27" spans="2:38" ht="13.5" customHeight="1" x14ac:dyDescent="0.2">
      <c r="B27" s="15"/>
      <c r="C27" s="16"/>
      <c r="D27" s="16"/>
      <c r="E27" s="16"/>
      <c r="F27" s="16"/>
      <c r="G27" s="16"/>
      <c r="H27" s="16"/>
      <c r="I27" s="16"/>
      <c r="J27" s="16"/>
      <c r="K27" s="16"/>
      <c r="L27" s="16"/>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117"/>
      <c r="AL27" s="124"/>
    </row>
    <row r="28" spans="2:38" ht="13.5" customHeight="1" x14ac:dyDescent="0.2">
      <c r="B28" s="15"/>
      <c r="C28" s="16"/>
      <c r="D28" s="16"/>
      <c r="E28" s="16"/>
      <c r="F28" s="16"/>
      <c r="G28" s="16"/>
      <c r="H28" s="16"/>
      <c r="I28" s="16"/>
      <c r="J28" s="16"/>
      <c r="K28" s="16"/>
      <c r="L28" s="16"/>
      <c r="M28" s="287" t="s">
        <v>10</v>
      </c>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17"/>
    </row>
    <row r="29" spans="2:38" ht="13.5" customHeight="1" x14ac:dyDescent="0.2">
      <c r="B29" s="15"/>
      <c r="C29" s="16"/>
      <c r="D29" s="16"/>
      <c r="E29" s="16"/>
      <c r="F29" s="16"/>
      <c r="G29" s="16"/>
      <c r="H29" s="16"/>
      <c r="I29" s="16"/>
      <c r="J29" s="16"/>
      <c r="K29" s="16"/>
      <c r="L29" s="16"/>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17"/>
    </row>
    <row r="30" spans="2:38" ht="13.5" customHeight="1" x14ac:dyDescent="0.2">
      <c r="B30" s="1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2:38" ht="13.5" customHeight="1" x14ac:dyDescent="0.2">
      <c r="B31" s="285" t="s">
        <v>59</v>
      </c>
      <c r="C31" s="286"/>
      <c r="D31" s="292" t="s">
        <v>11</v>
      </c>
      <c r="E31" s="292"/>
      <c r="F31" s="292"/>
      <c r="G31" s="292"/>
      <c r="H31" s="292"/>
      <c r="I31" s="292"/>
      <c r="J31" s="292"/>
      <c r="K31" s="292"/>
      <c r="L31" s="292"/>
      <c r="M31" s="287" t="s">
        <v>12</v>
      </c>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17"/>
    </row>
    <row r="32" spans="2:38" ht="13.5" customHeight="1" x14ac:dyDescent="0.2">
      <c r="B32" s="285"/>
      <c r="C32" s="286"/>
      <c r="D32" s="292"/>
      <c r="E32" s="292"/>
      <c r="F32" s="292"/>
      <c r="G32" s="292"/>
      <c r="H32" s="292"/>
      <c r="I32" s="292"/>
      <c r="J32" s="292"/>
      <c r="K32" s="292"/>
      <c r="L32" s="292"/>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17"/>
    </row>
    <row r="33" spans="2:38" ht="13.5" customHeight="1" x14ac:dyDescent="0.2">
      <c r="B33" s="15"/>
      <c r="C33" s="16"/>
      <c r="D33" s="16"/>
      <c r="E33" s="16"/>
      <c r="F33" s="16"/>
      <c r="G33" s="16"/>
      <c r="H33" s="16"/>
      <c r="I33" s="16"/>
      <c r="J33" s="16"/>
      <c r="K33" s="16"/>
      <c r="L33" s="16"/>
      <c r="M33" s="287" t="s">
        <v>13</v>
      </c>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17"/>
    </row>
    <row r="34" spans="2:38" ht="13.5" customHeight="1" x14ac:dyDescent="0.2">
      <c r="B34" s="15"/>
      <c r="C34" s="16"/>
      <c r="D34" s="16"/>
      <c r="E34" s="16"/>
      <c r="F34" s="16"/>
      <c r="G34" s="16"/>
      <c r="H34" s="16"/>
      <c r="I34" s="16"/>
      <c r="J34" s="16"/>
      <c r="K34" s="16"/>
      <c r="L34" s="16"/>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17"/>
    </row>
    <row r="35" spans="2:38" ht="13.5" customHeight="1" thickBot="1"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0"/>
    </row>
    <row r="38" spans="2:38" ht="13.5" customHeight="1" x14ac:dyDescent="0.2">
      <c r="C38" s="212" t="s">
        <v>14</v>
      </c>
      <c r="D38" s="233"/>
      <c r="E38" s="257"/>
      <c r="F38" s="264"/>
      <c r="G38" s="265"/>
      <c r="H38" s="265"/>
      <c r="I38" s="233"/>
      <c r="J38" s="233"/>
      <c r="K38" s="233" t="s">
        <v>15</v>
      </c>
      <c r="L38" s="233"/>
      <c r="M38" s="233"/>
      <c r="N38" s="233"/>
      <c r="O38" s="233" t="s">
        <v>16</v>
      </c>
      <c r="P38" s="233"/>
      <c r="Q38" s="233"/>
      <c r="R38" s="233"/>
      <c r="S38" s="233" t="s">
        <v>17</v>
      </c>
      <c r="T38" s="257"/>
      <c r="U38" s="261" t="s">
        <v>166</v>
      </c>
      <c r="V38" s="262"/>
      <c r="W38" s="255" t="s">
        <v>58</v>
      </c>
      <c r="X38" s="255"/>
      <c r="Y38" s="255"/>
      <c r="Z38" s="255"/>
      <c r="AA38" s="255"/>
      <c r="AB38" s="255"/>
      <c r="AC38" s="255"/>
      <c r="AD38" s="255"/>
      <c r="AE38" s="255"/>
      <c r="AF38" s="255"/>
      <c r="AG38" s="255"/>
      <c r="AH38" s="255"/>
      <c r="AI38" s="255"/>
      <c r="AJ38" s="255"/>
      <c r="AK38" s="255"/>
      <c r="AL38" s="255"/>
    </row>
    <row r="39" spans="2:38" ht="13.5" customHeight="1" x14ac:dyDescent="0.2">
      <c r="C39" s="236"/>
      <c r="D39" s="237"/>
      <c r="E39" s="258"/>
      <c r="F39" s="266"/>
      <c r="G39" s="267"/>
      <c r="H39" s="267"/>
      <c r="I39" s="237"/>
      <c r="J39" s="237"/>
      <c r="K39" s="237"/>
      <c r="L39" s="237"/>
      <c r="M39" s="237"/>
      <c r="N39" s="237"/>
      <c r="O39" s="237"/>
      <c r="P39" s="237"/>
      <c r="Q39" s="237"/>
      <c r="R39" s="237"/>
      <c r="S39" s="237"/>
      <c r="T39" s="258"/>
      <c r="U39" s="21"/>
      <c r="V39" s="22"/>
      <c r="W39" s="255"/>
      <c r="X39" s="255"/>
      <c r="Y39" s="255"/>
      <c r="Z39" s="255"/>
      <c r="AA39" s="255"/>
      <c r="AB39" s="255"/>
      <c r="AC39" s="255"/>
      <c r="AD39" s="255"/>
      <c r="AE39" s="255"/>
      <c r="AF39" s="255"/>
      <c r="AG39" s="255"/>
      <c r="AH39" s="255"/>
      <c r="AI39" s="255"/>
      <c r="AJ39" s="255"/>
      <c r="AK39" s="255"/>
      <c r="AL39" s="255"/>
    </row>
    <row r="40" spans="2:38" ht="13.5" customHeight="1" x14ac:dyDescent="0.2">
      <c r="W40" s="256"/>
      <c r="X40" s="256"/>
      <c r="Y40" s="256"/>
      <c r="Z40" s="256"/>
      <c r="AA40" s="256"/>
      <c r="AB40" s="256"/>
      <c r="AC40" s="256"/>
      <c r="AD40" s="256"/>
      <c r="AE40" s="256"/>
      <c r="AF40" s="256"/>
      <c r="AG40" s="256"/>
      <c r="AH40" s="256"/>
      <c r="AI40" s="256"/>
      <c r="AJ40" s="256"/>
      <c r="AK40" s="256"/>
      <c r="AL40" s="256"/>
    </row>
    <row r="41" spans="2:38" ht="13.5" customHeight="1" x14ac:dyDescent="0.2">
      <c r="C41" s="212" t="s">
        <v>18</v>
      </c>
      <c r="D41" s="233"/>
      <c r="E41" s="257"/>
      <c r="F41" s="23"/>
      <c r="G41" s="233" t="s">
        <v>19</v>
      </c>
      <c r="H41" s="233"/>
      <c r="I41" s="233"/>
      <c r="J41" s="24"/>
      <c r="K41" s="259"/>
      <c r="L41" s="259"/>
      <c r="M41" s="259"/>
      <c r="N41" s="259"/>
      <c r="O41" s="259"/>
      <c r="P41" s="259"/>
      <c r="Q41" s="259"/>
      <c r="R41" s="259"/>
      <c r="S41" s="259"/>
      <c r="T41" s="259"/>
      <c r="U41" s="259"/>
      <c r="V41" s="259"/>
      <c r="W41" s="259"/>
      <c r="X41" s="259"/>
      <c r="Y41" s="259"/>
      <c r="Z41" s="260"/>
      <c r="AA41" s="261" t="s">
        <v>167</v>
      </c>
      <c r="AB41" s="262"/>
      <c r="AC41" s="263" t="s">
        <v>20</v>
      </c>
      <c r="AD41" s="263"/>
      <c r="AE41" s="263"/>
      <c r="AF41" s="263"/>
      <c r="AG41" s="263"/>
      <c r="AH41" s="263"/>
      <c r="AI41" s="263"/>
      <c r="AJ41" s="263"/>
      <c r="AK41" s="263"/>
      <c r="AL41" s="263"/>
    </row>
    <row r="42" spans="2:38" ht="13.5" customHeight="1" x14ac:dyDescent="0.2">
      <c r="C42" s="236"/>
      <c r="D42" s="237"/>
      <c r="E42" s="258"/>
      <c r="F42" s="25"/>
      <c r="G42" s="237"/>
      <c r="H42" s="237"/>
      <c r="I42" s="237"/>
      <c r="J42" s="26"/>
      <c r="K42" s="231"/>
      <c r="L42" s="231"/>
      <c r="M42" s="231"/>
      <c r="N42" s="231"/>
      <c r="O42" s="231"/>
      <c r="P42" s="231"/>
      <c r="Q42" s="231"/>
      <c r="R42" s="231"/>
      <c r="S42" s="231"/>
      <c r="T42" s="231"/>
      <c r="U42" s="231"/>
      <c r="V42" s="231"/>
      <c r="W42" s="231"/>
      <c r="X42" s="231"/>
      <c r="Y42" s="231"/>
      <c r="Z42" s="232"/>
      <c r="AA42" s="21"/>
      <c r="AB42" s="22"/>
      <c r="AC42" s="263"/>
      <c r="AD42" s="263"/>
      <c r="AE42" s="263"/>
      <c r="AF42" s="263"/>
      <c r="AG42" s="263"/>
      <c r="AH42" s="263"/>
      <c r="AI42" s="263"/>
      <c r="AJ42" s="263"/>
      <c r="AK42" s="263"/>
      <c r="AL42" s="263"/>
    </row>
    <row r="44" spans="2:38" ht="13.5" customHeight="1" x14ac:dyDescent="0.2">
      <c r="C44" s="228" t="s">
        <v>21</v>
      </c>
      <c r="D44" s="228"/>
      <c r="E44" s="228"/>
      <c r="F44" s="228"/>
      <c r="G44" s="228"/>
      <c r="H44" s="228"/>
      <c r="I44" s="228"/>
      <c r="J44" s="228"/>
    </row>
    <row r="45" spans="2:38" ht="13.5" customHeight="1" x14ac:dyDescent="0.2">
      <c r="C45" s="231"/>
      <c r="D45" s="231"/>
      <c r="E45" s="231"/>
      <c r="F45" s="231"/>
      <c r="G45" s="231"/>
      <c r="H45" s="231"/>
      <c r="I45" s="231"/>
      <c r="J45" s="231"/>
    </row>
    <row r="46" spans="2:38" ht="13.5" customHeight="1" x14ac:dyDescent="0.2">
      <c r="C46" s="212" t="s">
        <v>22</v>
      </c>
      <c r="D46" s="233"/>
      <c r="E46" s="233"/>
      <c r="F46" s="233"/>
      <c r="G46" s="233"/>
      <c r="H46" s="233"/>
      <c r="I46" s="257"/>
      <c r="J46" s="253">
        <v>1</v>
      </c>
      <c r="K46" s="253"/>
      <c r="L46" s="253">
        <v>4</v>
      </c>
      <c r="M46" s="253"/>
      <c r="N46" s="253"/>
      <c r="O46" s="253"/>
      <c r="P46" s="253"/>
      <c r="Q46" s="253"/>
      <c r="R46" s="253"/>
      <c r="S46" s="253"/>
      <c r="T46" s="253"/>
      <c r="U46" s="253"/>
      <c r="V46" s="253"/>
      <c r="W46" s="253"/>
      <c r="X46" s="253"/>
      <c r="Y46" s="253"/>
      <c r="Z46" s="253"/>
      <c r="AA46" s="253"/>
      <c r="AB46" s="253"/>
      <c r="AC46" s="253"/>
      <c r="AD46" s="35"/>
      <c r="AE46" s="36"/>
    </row>
    <row r="47" spans="2:38" ht="13.5" customHeight="1" x14ac:dyDescent="0.2">
      <c r="C47" s="236"/>
      <c r="D47" s="237"/>
      <c r="E47" s="237"/>
      <c r="F47" s="237"/>
      <c r="G47" s="237"/>
      <c r="H47" s="237"/>
      <c r="I47" s="258"/>
      <c r="J47" s="254"/>
      <c r="K47" s="254"/>
      <c r="L47" s="254"/>
      <c r="M47" s="254"/>
      <c r="N47" s="254"/>
      <c r="O47" s="254"/>
      <c r="P47" s="254"/>
      <c r="Q47" s="254"/>
      <c r="R47" s="254"/>
      <c r="S47" s="254"/>
      <c r="T47" s="254"/>
      <c r="U47" s="254"/>
      <c r="V47" s="254"/>
      <c r="W47" s="254"/>
      <c r="X47" s="254"/>
      <c r="Y47" s="254"/>
      <c r="Z47" s="254"/>
      <c r="AA47" s="254"/>
      <c r="AB47" s="254"/>
      <c r="AC47" s="254"/>
      <c r="AD47" s="27"/>
      <c r="AE47" s="28"/>
    </row>
    <row r="48" spans="2:38" ht="13.5" customHeight="1" x14ac:dyDescent="0.2">
      <c r="C48" s="212" t="s">
        <v>23</v>
      </c>
      <c r="D48" s="213"/>
      <c r="E48" s="213"/>
      <c r="F48" s="213"/>
      <c r="G48" s="213"/>
      <c r="H48" s="213"/>
      <c r="I48" s="214"/>
      <c r="J48" s="222" t="s">
        <v>24</v>
      </c>
      <c r="K48" s="223"/>
      <c r="L48" s="223"/>
      <c r="M48" s="223"/>
      <c r="N48" s="223"/>
      <c r="O48" s="29"/>
      <c r="P48" s="29"/>
      <c r="Q48" s="29"/>
      <c r="R48" s="29"/>
      <c r="S48" s="29"/>
      <c r="T48" s="29"/>
      <c r="U48" s="29"/>
      <c r="V48" s="29"/>
      <c r="W48" s="29"/>
      <c r="X48" s="29"/>
      <c r="Y48" s="29"/>
      <c r="Z48" s="29"/>
      <c r="AA48" s="29"/>
      <c r="AB48" s="29"/>
      <c r="AC48" s="29"/>
      <c r="AD48" s="29"/>
      <c r="AE48" s="29"/>
      <c r="AF48" s="29"/>
      <c r="AG48" s="29"/>
      <c r="AH48" s="29"/>
      <c r="AI48" s="29"/>
      <c r="AJ48" s="29"/>
      <c r="AK48" s="29"/>
      <c r="AL48" s="30"/>
    </row>
    <row r="49" spans="1:38" ht="13.5" customHeight="1" x14ac:dyDescent="0.2">
      <c r="C49" s="215"/>
      <c r="D49" s="216"/>
      <c r="E49" s="216"/>
      <c r="F49" s="217"/>
      <c r="G49" s="217"/>
      <c r="H49" s="217"/>
      <c r="I49" s="218"/>
      <c r="J49" s="224"/>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6"/>
    </row>
    <row r="50" spans="1:38" ht="13.5" customHeight="1" x14ac:dyDescent="0.2">
      <c r="C50" s="215"/>
      <c r="D50" s="216"/>
      <c r="E50" s="216"/>
      <c r="F50" s="217"/>
      <c r="G50" s="217"/>
      <c r="H50" s="217"/>
      <c r="I50" s="218"/>
      <c r="J50" s="227"/>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9"/>
    </row>
    <row r="51" spans="1:38" ht="13.5" customHeight="1" x14ac:dyDescent="0.2">
      <c r="C51" s="219"/>
      <c r="D51" s="220"/>
      <c r="E51" s="220"/>
      <c r="F51" s="220"/>
      <c r="G51" s="220"/>
      <c r="H51" s="220"/>
      <c r="I51" s="221"/>
      <c r="J51" s="230"/>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2"/>
    </row>
    <row r="52" spans="1:38" ht="13.5" customHeight="1" x14ac:dyDescent="0.2">
      <c r="C52" s="212" t="s">
        <v>25</v>
      </c>
      <c r="D52" s="233"/>
      <c r="E52" s="233"/>
      <c r="F52" s="233"/>
      <c r="G52" s="213"/>
      <c r="H52" s="213"/>
      <c r="I52" s="214"/>
      <c r="J52" s="31" t="s">
        <v>26</v>
      </c>
      <c r="K52" s="32"/>
      <c r="L52" s="32"/>
      <c r="M52" s="32"/>
      <c r="N52" s="33" t="s">
        <v>27</v>
      </c>
      <c r="O52" s="32"/>
      <c r="P52" s="32"/>
      <c r="Q52" s="32"/>
      <c r="R52" s="32"/>
      <c r="S52" s="24"/>
      <c r="T52" s="24"/>
      <c r="U52" s="24"/>
      <c r="V52" s="24"/>
      <c r="W52" s="24"/>
      <c r="X52" s="24"/>
      <c r="Y52" s="24"/>
      <c r="Z52" s="24"/>
      <c r="AA52" s="24"/>
      <c r="AB52" s="24"/>
      <c r="AC52" s="24"/>
      <c r="AD52" s="24"/>
      <c r="AE52" s="24"/>
      <c r="AF52" s="24"/>
      <c r="AG52" s="24"/>
      <c r="AH52" s="24"/>
      <c r="AI52" s="24"/>
      <c r="AJ52" s="24"/>
      <c r="AK52" s="24"/>
      <c r="AL52" s="34"/>
    </row>
    <row r="53" spans="1:38" ht="13.5" customHeight="1" x14ac:dyDescent="0.2">
      <c r="C53" s="234"/>
      <c r="D53" s="235"/>
      <c r="E53" s="235"/>
      <c r="F53" s="235"/>
      <c r="G53" s="217"/>
      <c r="H53" s="217"/>
      <c r="I53" s="218"/>
      <c r="J53" s="238"/>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40"/>
    </row>
    <row r="54" spans="1:38" ht="13.5" customHeight="1" x14ac:dyDescent="0.2">
      <c r="C54" s="236"/>
      <c r="D54" s="237"/>
      <c r="E54" s="237"/>
      <c r="F54" s="237"/>
      <c r="G54" s="220"/>
      <c r="H54" s="220"/>
      <c r="I54" s="221"/>
      <c r="J54" s="241"/>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3"/>
    </row>
    <row r="55" spans="1:38" ht="13.5" customHeight="1" x14ac:dyDescent="0.2">
      <c r="C55" s="36"/>
      <c r="D55" s="36"/>
      <c r="E55" s="36"/>
      <c r="F55" s="36"/>
      <c r="G55" s="37"/>
      <c r="H55" s="37"/>
      <c r="I55" s="37"/>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spans="1:38" ht="14.25" customHeight="1" x14ac:dyDescent="0.2">
      <c r="A56" s="39" t="s">
        <v>28</v>
      </c>
      <c r="C56" s="36"/>
      <c r="D56" s="244" t="s">
        <v>29</v>
      </c>
      <c r="E56" s="244"/>
      <c r="F56" s="244"/>
      <c r="G56" s="244"/>
      <c r="H56" s="244"/>
      <c r="I56" s="244"/>
      <c r="J56" s="244"/>
      <c r="K56" s="245" t="s">
        <v>30</v>
      </c>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row>
    <row r="57" spans="1:38" ht="14.25" customHeight="1" x14ac:dyDescent="0.2">
      <c r="A57" s="39"/>
      <c r="C57" s="36"/>
      <c r="D57" s="244"/>
      <c r="E57" s="244"/>
      <c r="F57" s="244"/>
      <c r="G57" s="244"/>
      <c r="H57" s="244"/>
      <c r="I57" s="244"/>
      <c r="J57" s="244"/>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row>
    <row r="58" spans="1:38" ht="14.4" x14ac:dyDescent="0.2">
      <c r="A58" s="39"/>
      <c r="C58" s="36"/>
      <c r="D58" s="244"/>
      <c r="E58" s="244"/>
      <c r="F58" s="244"/>
      <c r="G58" s="244"/>
      <c r="H58" s="244"/>
      <c r="I58" s="244"/>
      <c r="J58" s="244"/>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row>
    <row r="59" spans="1:38" ht="14.4" x14ac:dyDescent="0.2">
      <c r="A59" s="39"/>
      <c r="C59" s="36"/>
      <c r="D59" s="244"/>
      <c r="E59" s="244"/>
      <c r="F59" s="244"/>
      <c r="G59" s="244"/>
      <c r="H59" s="244"/>
      <c r="I59" s="244"/>
      <c r="J59" s="244"/>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row>
    <row r="60" spans="1:38" ht="14.4" x14ac:dyDescent="0.2">
      <c r="C60" s="36"/>
      <c r="D60" s="244" t="s">
        <v>31</v>
      </c>
      <c r="E60" s="244"/>
      <c r="F60" s="244"/>
      <c r="G60" s="244"/>
      <c r="H60" s="244"/>
      <c r="I60" s="244"/>
      <c r="J60" s="244"/>
      <c r="K60" s="245" t="s">
        <v>32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row>
    <row r="61" spans="1:38" ht="14.4" x14ac:dyDescent="0.2">
      <c r="C61" s="36"/>
      <c r="D61" s="244"/>
      <c r="E61" s="244"/>
      <c r="F61" s="244"/>
      <c r="G61" s="244"/>
      <c r="H61" s="244"/>
      <c r="I61" s="244"/>
      <c r="J61" s="244"/>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row>
    <row r="62" spans="1:38" ht="14.4" x14ac:dyDescent="0.2">
      <c r="C62" s="36"/>
      <c r="D62" s="244"/>
      <c r="E62" s="244"/>
      <c r="F62" s="244"/>
      <c r="G62" s="244"/>
      <c r="H62" s="244"/>
      <c r="I62" s="244"/>
      <c r="J62" s="244"/>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row>
    <row r="63" spans="1:38" ht="14.4" x14ac:dyDescent="0.2">
      <c r="C63" s="36"/>
      <c r="D63" s="244"/>
      <c r="E63" s="244"/>
      <c r="F63" s="244"/>
      <c r="G63" s="244"/>
      <c r="H63" s="244"/>
      <c r="I63" s="244"/>
      <c r="J63" s="244"/>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row>
    <row r="64" spans="1:38" s="40" customFormat="1" ht="14.4" x14ac:dyDescent="0.2">
      <c r="C64" s="46"/>
      <c r="D64" s="47"/>
      <c r="E64" s="47"/>
      <c r="F64" s="47"/>
      <c r="G64" s="47"/>
      <c r="H64" s="47"/>
      <c r="I64" s="47"/>
      <c r="J64" s="47"/>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row>
    <row r="65" spans="1:38" s="80" customFormat="1" ht="13.5" customHeight="1" x14ac:dyDescent="0.2">
      <c r="A65" s="80" t="s">
        <v>57</v>
      </c>
      <c r="B65" s="81"/>
      <c r="C65" s="81"/>
      <c r="D65" s="81"/>
      <c r="E65" s="81"/>
      <c r="F65" s="81"/>
      <c r="G65" s="81"/>
      <c r="H65" s="81"/>
      <c r="I65" s="82"/>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4"/>
      <c r="AK65" s="85"/>
      <c r="AL65" s="85"/>
    </row>
    <row r="66" spans="1:38" s="40" customFormat="1" ht="13.5" customHeight="1" thickBot="1" x14ac:dyDescent="0.25">
      <c r="A66" s="96" t="s">
        <v>227</v>
      </c>
      <c r="B66" s="49"/>
      <c r="C66" s="49"/>
      <c r="D66" s="49"/>
      <c r="E66" s="49"/>
      <c r="F66" s="49"/>
      <c r="G66" s="49"/>
      <c r="H66" s="49"/>
      <c r="I66" s="50"/>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51"/>
      <c r="AK66" s="52"/>
      <c r="AL66" s="52"/>
    </row>
    <row r="67" spans="1:38" s="40" customFormat="1" ht="13.5" customHeight="1" thickTop="1" x14ac:dyDescent="0.2">
      <c r="A67" s="151">
        <v>1</v>
      </c>
      <c r="B67" s="207"/>
      <c r="C67" s="135" t="s">
        <v>84</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55"/>
      <c r="AK67" s="131"/>
      <c r="AL67" s="132"/>
    </row>
    <row r="68" spans="1:38" s="40" customFormat="1" ht="13.5" customHeight="1" thickBot="1" x14ac:dyDescent="0.25">
      <c r="A68" s="247"/>
      <c r="B68" s="248"/>
      <c r="C68" s="137"/>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77"/>
      <c r="AL68" s="178"/>
    </row>
    <row r="69" spans="1:38" s="40" customFormat="1" ht="13.5" customHeight="1" thickTop="1" x14ac:dyDescent="0.2">
      <c r="A69" s="102"/>
      <c r="B69" s="110"/>
      <c r="C69" s="139"/>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54"/>
      <c r="AL69" s="55"/>
    </row>
    <row r="70" spans="1:38" s="40" customFormat="1" ht="13.5" customHeight="1" thickBot="1" x14ac:dyDescent="0.25">
      <c r="A70" s="50"/>
      <c r="B70" s="49"/>
      <c r="C70" s="49"/>
      <c r="D70" s="49"/>
      <c r="E70" s="49"/>
      <c r="F70" s="49"/>
      <c r="G70" s="49"/>
      <c r="H70" s="49"/>
      <c r="I70" s="50"/>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51"/>
      <c r="AK70" s="52"/>
      <c r="AL70" s="52"/>
    </row>
    <row r="71" spans="1:38" s="40" customFormat="1" ht="13.5" customHeight="1" thickTop="1" x14ac:dyDescent="0.2">
      <c r="A71" s="151">
        <v>2</v>
      </c>
      <c r="B71" s="152"/>
      <c r="C71" s="135" t="s">
        <v>199</v>
      </c>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1"/>
      <c r="AL71" s="132"/>
    </row>
    <row r="72" spans="1:38" s="40" customFormat="1" ht="13.5" customHeight="1" thickBot="1" x14ac:dyDescent="0.25">
      <c r="A72" s="247"/>
      <c r="B72" s="249"/>
      <c r="C72" s="13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3"/>
      <c r="AL72" s="134"/>
    </row>
    <row r="73" spans="1:38" s="40" customFormat="1" ht="13.5" customHeight="1" thickTop="1" x14ac:dyDescent="0.2">
      <c r="A73" s="102"/>
      <c r="B73" s="102"/>
      <c r="C73" s="137"/>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71"/>
      <c r="AK73" s="55"/>
      <c r="AL73" s="55"/>
    </row>
    <row r="74" spans="1:38" s="40" customFormat="1" ht="13.5" customHeight="1" x14ac:dyDescent="0.2">
      <c r="A74" s="50"/>
      <c r="B74" s="49"/>
      <c r="C74" s="250"/>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2"/>
      <c r="AK74" s="52"/>
      <c r="AL74" s="52"/>
    </row>
    <row r="75" spans="1:38" s="40" customFormat="1" ht="13.5" customHeight="1" thickBot="1" x14ac:dyDescent="0.25">
      <c r="A75" s="50"/>
      <c r="B75" s="49"/>
      <c r="C75" s="49"/>
      <c r="D75" s="49"/>
      <c r="E75" s="49"/>
      <c r="F75" s="49"/>
      <c r="G75" s="49"/>
      <c r="H75" s="49"/>
      <c r="I75" s="50"/>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51"/>
      <c r="AK75" s="52"/>
      <c r="AL75" s="52"/>
    </row>
    <row r="76" spans="1:38" s="40" customFormat="1" ht="13.5" customHeight="1" thickTop="1" x14ac:dyDescent="0.2">
      <c r="A76" s="50"/>
      <c r="B76" s="49"/>
      <c r="C76" s="172" t="s">
        <v>75</v>
      </c>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4"/>
      <c r="AK76" s="131"/>
      <c r="AL76" s="132"/>
    </row>
    <row r="77" spans="1:38" s="40" customFormat="1" ht="13.5" customHeight="1" thickBot="1" x14ac:dyDescent="0.25">
      <c r="A77" s="50"/>
      <c r="B77" s="49"/>
      <c r="C77" s="175"/>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76"/>
      <c r="AK77" s="133"/>
      <c r="AL77" s="134"/>
    </row>
    <row r="78" spans="1:38" s="40" customFormat="1" ht="13.5" customHeight="1" thickTop="1" x14ac:dyDescent="0.2">
      <c r="A78" s="50"/>
      <c r="B78" s="49"/>
      <c r="C78" s="179"/>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1"/>
      <c r="AK78" s="52"/>
      <c r="AL78" s="52"/>
    </row>
    <row r="79" spans="1:38" s="40" customFormat="1" ht="13.5" customHeight="1" x14ac:dyDescent="0.2"/>
    <row r="80" spans="1:38" s="80" customFormat="1" ht="13.5" customHeight="1" x14ac:dyDescent="0.2">
      <c r="A80" s="80" t="s">
        <v>101</v>
      </c>
      <c r="B80" s="81"/>
      <c r="C80" s="81"/>
      <c r="D80" s="81"/>
      <c r="E80" s="81"/>
      <c r="F80" s="81"/>
      <c r="G80" s="81"/>
      <c r="H80" s="81"/>
      <c r="I80" s="82"/>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4"/>
      <c r="AK80" s="85"/>
      <c r="AL80" s="85"/>
    </row>
    <row r="81" spans="1:38" s="40" customFormat="1" ht="13.5" customHeight="1" x14ac:dyDescent="0.2">
      <c r="A81" s="96" t="s">
        <v>140</v>
      </c>
      <c r="B81" s="49"/>
      <c r="C81" s="49"/>
      <c r="D81" s="49"/>
      <c r="E81" s="49"/>
      <c r="F81" s="49"/>
      <c r="G81" s="49"/>
      <c r="H81" s="49"/>
      <c r="I81" s="50"/>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51"/>
      <c r="AK81" s="52"/>
      <c r="AL81" s="52"/>
    </row>
    <row r="82" spans="1:38" s="40" customFormat="1" ht="13.5" customHeight="1" thickBot="1" x14ac:dyDescent="0.25">
      <c r="A82" s="96" t="s">
        <v>200</v>
      </c>
      <c r="B82" s="49"/>
      <c r="C82" s="49"/>
      <c r="D82" s="49"/>
      <c r="E82" s="49"/>
      <c r="F82" s="49"/>
      <c r="G82" s="49"/>
      <c r="H82" s="49"/>
      <c r="I82" s="50"/>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51"/>
      <c r="AK82" s="52"/>
      <c r="AL82" s="52"/>
    </row>
    <row r="83" spans="1:38" s="40" customFormat="1" ht="13.5" customHeight="1" thickTop="1" x14ac:dyDescent="0.2">
      <c r="A83" s="151">
        <v>3</v>
      </c>
      <c r="B83" s="207"/>
      <c r="C83" s="135" t="s">
        <v>102</v>
      </c>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1"/>
      <c r="AL83" s="132"/>
    </row>
    <row r="84" spans="1:38" s="40" customFormat="1" ht="13.5" customHeight="1" thickBot="1" x14ac:dyDescent="0.25">
      <c r="A84" s="153"/>
      <c r="B84" s="208"/>
      <c r="C84" s="137"/>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3"/>
      <c r="AL84" s="134"/>
    </row>
    <row r="85" spans="1:38" s="40" customFormat="1" ht="13.5" customHeight="1" thickTop="1" x14ac:dyDescent="0.2">
      <c r="A85" s="112"/>
      <c r="B85" s="112"/>
      <c r="C85" s="137"/>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41"/>
      <c r="AL85" s="42"/>
    </row>
    <row r="86" spans="1:38" s="40" customFormat="1" ht="13.5" customHeight="1" x14ac:dyDescent="0.2">
      <c r="A86" s="50"/>
      <c r="B86" s="49"/>
      <c r="C86" s="139"/>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1"/>
      <c r="AK86" s="52"/>
      <c r="AL86" s="52"/>
    </row>
    <row r="87" spans="1:38" s="40" customFormat="1" ht="13.5" customHeight="1" thickBot="1" x14ac:dyDescent="0.25">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56"/>
    </row>
    <row r="88" spans="1:38" s="40" customFormat="1" ht="13.5" customHeight="1" thickTop="1" x14ac:dyDescent="0.2">
      <c r="A88" s="50"/>
      <c r="B88" s="49"/>
      <c r="C88" s="172" t="s">
        <v>154</v>
      </c>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31"/>
      <c r="AL88" s="132"/>
    </row>
    <row r="89" spans="1:38" s="40" customFormat="1" ht="13.5" customHeight="1" thickBot="1" x14ac:dyDescent="0.25">
      <c r="A89" s="50"/>
      <c r="B89" s="49"/>
      <c r="C89" s="175"/>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3"/>
      <c r="AL89" s="134"/>
    </row>
    <row r="90" spans="1:38" s="40" customFormat="1" ht="13.5" customHeight="1" thickTop="1" x14ac:dyDescent="0.2">
      <c r="A90" s="50"/>
      <c r="B90" s="49"/>
      <c r="C90" s="175"/>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57"/>
      <c r="AL90" s="42"/>
    </row>
    <row r="91" spans="1:38" s="40" customFormat="1" ht="13.5" customHeight="1" x14ac:dyDescent="0.2">
      <c r="A91" s="50"/>
      <c r="B91" s="49"/>
      <c r="C91" s="179"/>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58"/>
      <c r="AL91" s="52"/>
    </row>
    <row r="92" spans="1:38" s="40" customFormat="1" ht="13.5" customHeight="1" x14ac:dyDescent="0.2">
      <c r="A92" s="50"/>
      <c r="B92" s="49"/>
      <c r="C92" s="122" t="s">
        <v>168</v>
      </c>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52"/>
      <c r="AL92" s="52"/>
    </row>
    <row r="93" spans="1:38" s="40" customFormat="1" ht="13.5" customHeight="1" x14ac:dyDescent="0.2">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56"/>
    </row>
    <row r="94" spans="1:38" s="80" customFormat="1" ht="13.5" customHeight="1" x14ac:dyDescent="0.2">
      <c r="A94" s="80" t="s">
        <v>103</v>
      </c>
      <c r="B94" s="81"/>
      <c r="C94" s="81"/>
      <c r="D94" s="81"/>
      <c r="E94" s="81"/>
      <c r="F94" s="81"/>
      <c r="G94" s="81"/>
      <c r="H94" s="81"/>
      <c r="I94" s="82"/>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4"/>
      <c r="AK94" s="85"/>
      <c r="AL94" s="85"/>
    </row>
    <row r="95" spans="1:38" s="40" customFormat="1" ht="13.5" customHeight="1" thickBot="1" x14ac:dyDescent="0.25">
      <c r="A95" s="96" t="s">
        <v>201</v>
      </c>
      <c r="B95" s="49"/>
      <c r="C95" s="49"/>
      <c r="D95" s="49"/>
      <c r="E95" s="49"/>
      <c r="F95" s="49"/>
      <c r="G95" s="49"/>
      <c r="H95" s="49"/>
      <c r="I95" s="50"/>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51"/>
      <c r="AK95" s="52"/>
      <c r="AL95" s="52"/>
    </row>
    <row r="96" spans="1:38" s="40" customFormat="1" ht="13.5" customHeight="1" thickTop="1" x14ac:dyDescent="0.2">
      <c r="A96" s="151">
        <v>4</v>
      </c>
      <c r="B96" s="207"/>
      <c r="C96" s="135" t="s">
        <v>104</v>
      </c>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1"/>
      <c r="AL96" s="132"/>
    </row>
    <row r="97" spans="1:38" s="40" customFormat="1" ht="13.5" customHeight="1" thickBot="1" x14ac:dyDescent="0.25">
      <c r="A97" s="153"/>
      <c r="B97" s="208"/>
      <c r="C97" s="137"/>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3"/>
      <c r="AL97" s="134"/>
    </row>
    <row r="98" spans="1:38" s="40" customFormat="1" ht="13.5" customHeight="1" thickTop="1" x14ac:dyDescent="0.2">
      <c r="A98" s="112"/>
      <c r="B98" s="112"/>
      <c r="C98" s="137"/>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41"/>
      <c r="AL98" s="42"/>
    </row>
    <row r="99" spans="1:38" s="40" customFormat="1" ht="13.5" customHeight="1" x14ac:dyDescent="0.2">
      <c r="A99" s="50"/>
      <c r="B99" s="49"/>
      <c r="C99" s="139"/>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1"/>
      <c r="AK99" s="52"/>
      <c r="AL99" s="52"/>
    </row>
    <row r="100" spans="1:38" s="40" customFormat="1" ht="13.5" customHeight="1" thickBot="1" x14ac:dyDescent="0.25">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56"/>
    </row>
    <row r="101" spans="1:38" s="40" customFormat="1" ht="13.5" customHeight="1" thickTop="1" x14ac:dyDescent="0.2">
      <c r="A101" s="50"/>
      <c r="B101" s="49"/>
      <c r="C101" s="172" t="s">
        <v>194</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31"/>
      <c r="AL101" s="132"/>
    </row>
    <row r="102" spans="1:38" s="40" customFormat="1" ht="13.5" customHeight="1" thickBot="1" x14ac:dyDescent="0.25">
      <c r="A102" s="50"/>
      <c r="B102" s="49"/>
      <c r="C102" s="175"/>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3"/>
      <c r="AL102" s="134"/>
    </row>
    <row r="103" spans="1:38" s="40" customFormat="1" ht="13.5" customHeight="1" thickTop="1" x14ac:dyDescent="0.2">
      <c r="A103" s="50"/>
      <c r="B103" s="49"/>
      <c r="C103" s="175"/>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57"/>
      <c r="AL103" s="42"/>
    </row>
    <row r="104" spans="1:38" s="40" customFormat="1" ht="13.5" customHeight="1" x14ac:dyDescent="0.2">
      <c r="A104" s="50"/>
      <c r="B104" s="49"/>
      <c r="C104" s="179"/>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58"/>
      <c r="AL104" s="52"/>
    </row>
    <row r="105" spans="1:38" s="40" customFormat="1" ht="13.5" customHeight="1" x14ac:dyDescent="0.2">
      <c r="A105" s="50"/>
      <c r="B105" s="4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9"/>
      <c r="AL105" s="109"/>
    </row>
    <row r="106" spans="1:38" s="80" customFormat="1" ht="13.5" customHeight="1" x14ac:dyDescent="0.2">
      <c r="A106" s="80" t="s">
        <v>229</v>
      </c>
      <c r="B106" s="81"/>
      <c r="C106" s="81"/>
      <c r="D106" s="81"/>
      <c r="E106" s="81"/>
      <c r="F106" s="81"/>
      <c r="G106" s="81"/>
      <c r="H106" s="81"/>
      <c r="I106" s="82"/>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4"/>
      <c r="AK106" s="85"/>
      <c r="AL106" s="85"/>
    </row>
    <row r="107" spans="1:38" s="40" customFormat="1" ht="13.5" customHeight="1" thickBot="1" x14ac:dyDescent="0.25">
      <c r="A107" s="96" t="s">
        <v>202</v>
      </c>
      <c r="B107" s="49"/>
      <c r="C107" s="49"/>
      <c r="D107" s="49"/>
      <c r="E107" s="49"/>
      <c r="F107" s="49"/>
      <c r="G107" s="49"/>
      <c r="H107" s="49"/>
      <c r="I107" s="50"/>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51"/>
      <c r="AK107" s="52"/>
      <c r="AL107" s="52"/>
    </row>
    <row r="108" spans="1:38" s="40" customFormat="1" ht="13.5" customHeight="1" thickTop="1" x14ac:dyDescent="0.2">
      <c r="A108" s="151">
        <v>5</v>
      </c>
      <c r="B108" s="152"/>
      <c r="C108" s="293" t="s">
        <v>203</v>
      </c>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5"/>
      <c r="AK108" s="131"/>
      <c r="AL108" s="132"/>
    </row>
    <row r="109" spans="1:38" s="40" customFormat="1" ht="13.5" customHeight="1" thickBot="1" x14ac:dyDescent="0.25">
      <c r="A109" s="153"/>
      <c r="B109" s="154"/>
      <c r="C109" s="29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297"/>
      <c r="AK109" s="133"/>
      <c r="AL109" s="134"/>
    </row>
    <row r="110" spans="1:38" s="40" customFormat="1" ht="13.5" customHeight="1" thickTop="1" x14ac:dyDescent="0.2">
      <c r="A110" s="112"/>
      <c r="B110" s="112"/>
      <c r="C110" s="29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297"/>
      <c r="AK110" s="112"/>
      <c r="AL110" s="112"/>
    </row>
    <row r="111" spans="1:38" s="40" customFormat="1" ht="13.5" customHeight="1" x14ac:dyDescent="0.2">
      <c r="A111" s="112"/>
      <c r="B111" s="112"/>
      <c r="C111" s="29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297"/>
      <c r="AK111" s="112"/>
      <c r="AL111" s="112"/>
    </row>
    <row r="112" spans="1:38" s="40" customFormat="1" ht="13.5" customHeight="1" x14ac:dyDescent="0.2">
      <c r="A112" s="50"/>
      <c r="B112" s="49"/>
      <c r="C112" s="298"/>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300"/>
      <c r="AK112" s="52"/>
      <c r="AL112" s="52"/>
    </row>
    <row r="113" spans="1:38" s="40" customFormat="1" ht="13.5" customHeight="1" x14ac:dyDescent="0.2">
      <c r="A113" s="50"/>
      <c r="B113" s="49"/>
      <c r="C113" s="49"/>
      <c r="D113" s="49"/>
      <c r="E113" s="49"/>
      <c r="F113" s="49"/>
      <c r="G113" s="49"/>
      <c r="H113" s="49"/>
      <c r="I113" s="50"/>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51"/>
      <c r="AK113" s="109"/>
      <c r="AL113" s="109"/>
    </row>
    <row r="114" spans="1:38" s="40" customFormat="1" ht="13.2" x14ac:dyDescent="0.2">
      <c r="C114" s="172" t="s">
        <v>204</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4"/>
    </row>
    <row r="115" spans="1:38" s="40" customFormat="1" ht="13.2" x14ac:dyDescent="0.2">
      <c r="C115" s="175"/>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76"/>
    </row>
    <row r="116" spans="1:38" s="40" customFormat="1" ht="13.8" thickBot="1" x14ac:dyDescent="0.25">
      <c r="C116" s="179"/>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1"/>
    </row>
    <row r="117" spans="1:38" s="40" customFormat="1" ht="13.8" thickTop="1" x14ac:dyDescent="0.2">
      <c r="C117" s="103"/>
      <c r="D117" s="104"/>
      <c r="E117" s="143" t="s">
        <v>105</v>
      </c>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31"/>
      <c r="AL117" s="132"/>
    </row>
    <row r="118" spans="1:38" s="40" customFormat="1" ht="13.8" thickBot="1" x14ac:dyDescent="0.25">
      <c r="C118" s="100"/>
      <c r="D118" s="105"/>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33"/>
      <c r="AL118" s="134"/>
    </row>
    <row r="119" spans="1:38" s="40" customFormat="1" ht="13.8" thickTop="1" x14ac:dyDescent="0.2">
      <c r="C119" s="100"/>
      <c r="D119" s="105"/>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59"/>
      <c r="AL119" s="42"/>
    </row>
    <row r="120" spans="1:38" s="40" customFormat="1" ht="13.2" x14ac:dyDescent="0.2">
      <c r="C120" s="172" t="s">
        <v>205</v>
      </c>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4"/>
    </row>
    <row r="121" spans="1:38" s="40" customFormat="1" ht="13.2" x14ac:dyDescent="0.2">
      <c r="C121" s="175"/>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76"/>
    </row>
    <row r="122" spans="1:38" s="40" customFormat="1" ht="13.2" x14ac:dyDescent="0.2">
      <c r="C122" s="175"/>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76"/>
    </row>
    <row r="123" spans="1:38" s="40" customFormat="1" ht="13.8" thickBot="1" x14ac:dyDescent="0.25">
      <c r="C123" s="179"/>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1"/>
    </row>
    <row r="124" spans="1:38" s="40" customFormat="1" ht="13.8" thickTop="1" x14ac:dyDescent="0.2">
      <c r="C124" s="103"/>
      <c r="D124" s="104"/>
      <c r="E124" s="143" t="s">
        <v>106</v>
      </c>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31"/>
      <c r="AL124" s="132"/>
    </row>
    <row r="125" spans="1:38" s="40" customFormat="1" ht="13.8" thickBot="1" x14ac:dyDescent="0.25">
      <c r="C125" s="100"/>
      <c r="D125" s="105"/>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33"/>
      <c r="AL125" s="134"/>
    </row>
    <row r="126" spans="1:38" s="40" customFormat="1" ht="13.8" thickTop="1" x14ac:dyDescent="0.2">
      <c r="C126" s="100"/>
      <c r="D126" s="100"/>
      <c r="E126" s="101" t="s">
        <v>54</v>
      </c>
      <c r="F126" s="143" t="s">
        <v>206</v>
      </c>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56"/>
      <c r="AL126" s="56"/>
    </row>
    <row r="127" spans="1:38" s="40" customFormat="1" ht="13.2" x14ac:dyDescent="0.2">
      <c r="C127" s="100"/>
      <c r="D127" s="100"/>
      <c r="E127" s="101"/>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56"/>
      <c r="AL127" s="56"/>
    </row>
    <row r="128" spans="1:38" s="40" customFormat="1" ht="13.2" customHeight="1" x14ac:dyDescent="0.2">
      <c r="C128" s="100"/>
      <c r="D128" s="100"/>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56"/>
      <c r="AL128" s="56"/>
    </row>
    <row r="129" spans="1:38" s="40" customFormat="1" ht="13.2" customHeight="1" x14ac:dyDescent="0.2">
      <c r="C129" s="114"/>
      <c r="D129" s="114"/>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56"/>
      <c r="AL129" s="56"/>
    </row>
    <row r="130" spans="1:38" s="40" customFormat="1" ht="13.2" x14ac:dyDescent="0.2">
      <c r="C130" s="172" t="s">
        <v>207</v>
      </c>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4"/>
    </row>
    <row r="131" spans="1:38" s="40" customFormat="1" ht="13.8" thickBot="1" x14ac:dyDescent="0.25">
      <c r="C131" s="179"/>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1"/>
    </row>
    <row r="132" spans="1:38" s="40" customFormat="1" ht="13.8" thickTop="1" x14ac:dyDescent="0.2">
      <c r="C132" s="103"/>
      <c r="D132" s="104"/>
      <c r="E132" s="143" t="s">
        <v>208</v>
      </c>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31"/>
      <c r="AL132" s="132"/>
    </row>
    <row r="133" spans="1:38" s="40" customFormat="1" ht="13.8" thickBot="1" x14ac:dyDescent="0.25">
      <c r="C133" s="100"/>
      <c r="D133" s="105"/>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33"/>
      <c r="AL133" s="134"/>
    </row>
    <row r="134" spans="1:38" s="40" customFormat="1" ht="13.8" thickTop="1" x14ac:dyDescent="0.2">
      <c r="C134" s="106"/>
      <c r="D134" s="107"/>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60"/>
      <c r="AL134" s="56"/>
    </row>
    <row r="135" spans="1:38" s="40" customFormat="1" ht="13.2" x14ac:dyDescent="0.2">
      <c r="C135" s="172" t="s">
        <v>209</v>
      </c>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4"/>
    </row>
    <row r="136" spans="1:38" s="40" customFormat="1" ht="13.8" thickBot="1" x14ac:dyDescent="0.25">
      <c r="C136" s="179"/>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1"/>
    </row>
    <row r="137" spans="1:38" s="40" customFormat="1" ht="13.8" thickTop="1" x14ac:dyDescent="0.2">
      <c r="C137" s="103"/>
      <c r="D137" s="104"/>
      <c r="E137" s="143" t="s">
        <v>210</v>
      </c>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31"/>
      <c r="AL137" s="132"/>
    </row>
    <row r="138" spans="1:38" s="40" customFormat="1" ht="13.8" thickBot="1" x14ac:dyDescent="0.25">
      <c r="C138" s="100"/>
      <c r="D138" s="105"/>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33"/>
      <c r="AL138" s="134"/>
    </row>
    <row r="139" spans="1:38" s="40" customFormat="1" ht="13.8" thickTop="1" x14ac:dyDescent="0.2">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row>
    <row r="140" spans="1:38" s="80" customFormat="1" ht="13.5" customHeight="1" x14ac:dyDescent="0.2">
      <c r="A140" s="80" t="s">
        <v>107</v>
      </c>
      <c r="B140" s="81"/>
      <c r="C140" s="81"/>
      <c r="D140" s="81"/>
      <c r="E140" s="81"/>
      <c r="F140" s="81"/>
      <c r="G140" s="81"/>
      <c r="H140" s="81"/>
      <c r="I140" s="82"/>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4"/>
      <c r="AK140" s="85"/>
      <c r="AL140" s="85"/>
    </row>
    <row r="141" spans="1:38" s="40" customFormat="1" ht="13.5" customHeight="1" thickBot="1" x14ac:dyDescent="0.25">
      <c r="A141" s="96" t="s">
        <v>211</v>
      </c>
      <c r="B141" s="49"/>
      <c r="C141" s="49"/>
      <c r="D141" s="49"/>
      <c r="E141" s="49"/>
      <c r="F141" s="49"/>
      <c r="G141" s="49"/>
      <c r="H141" s="49"/>
      <c r="I141" s="50"/>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51"/>
      <c r="AK141" s="52"/>
      <c r="AL141" s="52"/>
    </row>
    <row r="142" spans="1:38" s="40" customFormat="1" ht="13.5" customHeight="1" thickTop="1" x14ac:dyDescent="0.2">
      <c r="A142" s="151">
        <v>6</v>
      </c>
      <c r="B142" s="152"/>
      <c r="C142" s="293" t="s">
        <v>212</v>
      </c>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5"/>
      <c r="AK142" s="131"/>
      <c r="AL142" s="132"/>
    </row>
    <row r="143" spans="1:38" s="40" customFormat="1" ht="13.5" customHeight="1" thickBot="1" x14ac:dyDescent="0.25">
      <c r="A143" s="153"/>
      <c r="B143" s="154"/>
      <c r="C143" s="29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297"/>
      <c r="AK143" s="133"/>
      <c r="AL143" s="134"/>
    </row>
    <row r="144" spans="1:38" s="40" customFormat="1" ht="13.5" customHeight="1" thickTop="1" x14ac:dyDescent="0.2">
      <c r="A144" s="112"/>
      <c r="B144" s="112"/>
      <c r="C144" s="29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297"/>
      <c r="AK144" s="112"/>
      <c r="AL144" s="112"/>
    </row>
    <row r="145" spans="1:38" s="40" customFormat="1" ht="13.5" customHeight="1" x14ac:dyDescent="0.2">
      <c r="A145" s="112"/>
      <c r="B145" s="112"/>
      <c r="C145" s="29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297"/>
      <c r="AK145" s="112"/>
      <c r="AL145" s="112"/>
    </row>
    <row r="146" spans="1:38" s="40" customFormat="1" ht="13.5" customHeight="1" x14ac:dyDescent="0.2">
      <c r="A146" s="50"/>
      <c r="B146" s="49"/>
      <c r="C146" s="298"/>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300"/>
      <c r="AK146" s="52"/>
      <c r="AL146" s="52"/>
    </row>
    <row r="147" spans="1:38" s="40" customFormat="1" ht="13.5" customHeight="1" x14ac:dyDescent="0.2">
      <c r="A147" s="50"/>
      <c r="B147" s="49"/>
      <c r="C147" s="49"/>
      <c r="D147" s="49"/>
      <c r="E147" s="49"/>
      <c r="F147" s="49"/>
      <c r="G147" s="49"/>
      <c r="H147" s="49"/>
      <c r="I147" s="50"/>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51"/>
      <c r="AK147" s="109"/>
      <c r="AL147" s="109"/>
    </row>
    <row r="148" spans="1:38" s="40" customFormat="1" ht="13.2" x14ac:dyDescent="0.2">
      <c r="C148" s="172" t="s">
        <v>108</v>
      </c>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4"/>
    </row>
    <row r="149" spans="1:38" s="40" customFormat="1" ht="13.2" x14ac:dyDescent="0.2">
      <c r="C149" s="175"/>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76"/>
    </row>
    <row r="150" spans="1:38" s="40" customFormat="1" ht="13.8" thickBot="1" x14ac:dyDescent="0.25">
      <c r="C150" s="179"/>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1"/>
    </row>
    <row r="151" spans="1:38" s="40" customFormat="1" ht="13.8" thickTop="1" x14ac:dyDescent="0.2">
      <c r="C151" s="103"/>
      <c r="D151" s="104"/>
      <c r="E151" s="143" t="s">
        <v>109</v>
      </c>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31"/>
      <c r="AL151" s="132"/>
    </row>
    <row r="152" spans="1:38" s="40" customFormat="1" ht="13.8" thickBot="1" x14ac:dyDescent="0.25">
      <c r="C152" s="100"/>
      <c r="D152" s="105"/>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33"/>
      <c r="AL152" s="134"/>
    </row>
    <row r="153" spans="1:38" s="40" customFormat="1" ht="13.8" thickTop="1" x14ac:dyDescent="0.2">
      <c r="C153" s="100"/>
      <c r="D153" s="100"/>
      <c r="E153" s="101" t="s">
        <v>54</v>
      </c>
      <c r="F153" s="143" t="s">
        <v>213</v>
      </c>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56"/>
      <c r="AL153" s="56"/>
    </row>
    <row r="154" spans="1:38" s="40" customFormat="1" ht="13.2" x14ac:dyDescent="0.2">
      <c r="C154" s="100"/>
      <c r="D154" s="100"/>
      <c r="E154" s="101"/>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56"/>
      <c r="AL154" s="56"/>
    </row>
    <row r="155" spans="1:38" s="40" customFormat="1" ht="13.2" customHeight="1" x14ac:dyDescent="0.2">
      <c r="C155" s="100"/>
      <c r="D155" s="100"/>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56"/>
      <c r="AL155" s="56"/>
    </row>
    <row r="156" spans="1:38" s="40" customFormat="1" ht="13.2" x14ac:dyDescent="0.2">
      <c r="C156" s="172" t="s">
        <v>143</v>
      </c>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4"/>
    </row>
    <row r="157" spans="1:38" s="40" customFormat="1" ht="13.8" thickBot="1" x14ac:dyDescent="0.25">
      <c r="C157" s="179"/>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1"/>
    </row>
    <row r="158" spans="1:38" s="40" customFormat="1" ht="13.8" thickTop="1" x14ac:dyDescent="0.2">
      <c r="C158" s="103"/>
      <c r="D158" s="104"/>
      <c r="E158" s="143" t="s">
        <v>144</v>
      </c>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31"/>
      <c r="AL158" s="132"/>
    </row>
    <row r="159" spans="1:38" s="40" customFormat="1" ht="13.8" thickBot="1" x14ac:dyDescent="0.25">
      <c r="C159" s="106"/>
      <c r="D159" s="107"/>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33"/>
      <c r="AL159" s="134"/>
    </row>
    <row r="160" spans="1:38" s="40" customFormat="1" ht="13.8" thickTop="1" x14ac:dyDescent="0.2">
      <c r="C160" s="172" t="s">
        <v>110</v>
      </c>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4"/>
    </row>
    <row r="161" spans="1:38" s="40" customFormat="1" ht="13.2" x14ac:dyDescent="0.2">
      <c r="C161" s="175"/>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76"/>
    </row>
    <row r="162" spans="1:38" s="40" customFormat="1" ht="13.8" thickBot="1" x14ac:dyDescent="0.25">
      <c r="C162" s="179"/>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1"/>
    </row>
    <row r="163" spans="1:38" s="40" customFormat="1" ht="13.8" thickTop="1" x14ac:dyDescent="0.2">
      <c r="C163" s="103"/>
      <c r="D163" s="104"/>
      <c r="E163" s="143" t="s">
        <v>145</v>
      </c>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31"/>
      <c r="AL163" s="132"/>
    </row>
    <row r="164" spans="1:38" s="40" customFormat="1" ht="13.8" thickBot="1" x14ac:dyDescent="0.25">
      <c r="C164" s="100"/>
      <c r="D164" s="105"/>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33"/>
      <c r="AL164" s="134"/>
    </row>
    <row r="165" spans="1:38" s="40" customFormat="1" ht="13.8" thickTop="1" x14ac:dyDescent="0.2">
      <c r="C165" s="100"/>
      <c r="D165" s="105"/>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60"/>
      <c r="AL165" s="56"/>
    </row>
    <row r="166" spans="1:38" s="40" customFormat="1" ht="13.2" x14ac:dyDescent="0.2">
      <c r="C166" s="100"/>
      <c r="D166" s="100"/>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56"/>
      <c r="AL166" s="56"/>
    </row>
    <row r="167" spans="1:38" s="80" customFormat="1" ht="13.5" customHeight="1" x14ac:dyDescent="0.2">
      <c r="A167" s="80" t="s">
        <v>76</v>
      </c>
      <c r="B167" s="86"/>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8"/>
      <c r="AL167" s="88"/>
    </row>
    <row r="168" spans="1:38" s="40" customFormat="1" ht="13.5" customHeight="1" thickBot="1" x14ac:dyDescent="0.25">
      <c r="A168" s="76" t="s">
        <v>214</v>
      </c>
      <c r="C168" s="67"/>
    </row>
    <row r="169" spans="1:38" s="40" customFormat="1" ht="13.5" customHeight="1" thickTop="1" x14ac:dyDescent="0.2">
      <c r="A169" s="151">
        <v>7</v>
      </c>
      <c r="B169" s="207"/>
      <c r="C169" s="135" t="s">
        <v>146</v>
      </c>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55"/>
      <c r="AK169" s="182"/>
      <c r="AL169" s="183"/>
    </row>
    <row r="170" spans="1:38" s="40" customFormat="1" ht="13.5" customHeight="1" thickBot="1" x14ac:dyDescent="0.25">
      <c r="A170" s="153"/>
      <c r="B170" s="208"/>
      <c r="C170" s="137"/>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98"/>
      <c r="AK170" s="184"/>
      <c r="AL170" s="185"/>
    </row>
    <row r="171" spans="1:38" s="40" customFormat="1" ht="13.5" customHeight="1" thickTop="1" x14ac:dyDescent="0.2">
      <c r="C171" s="137"/>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61"/>
    </row>
    <row r="172" spans="1:38" s="40" customFormat="1" ht="13.5" customHeight="1" x14ac:dyDescent="0.2">
      <c r="C172" s="139"/>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62"/>
    </row>
    <row r="173" spans="1:38" s="40" customFormat="1" ht="13.5" customHeight="1" thickBot="1" x14ac:dyDescent="0.25">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56"/>
    </row>
    <row r="174" spans="1:38" s="40" customFormat="1" ht="13.5" customHeight="1" thickTop="1" x14ac:dyDescent="0.2">
      <c r="A174" s="151">
        <v>8</v>
      </c>
      <c r="B174" s="207"/>
      <c r="C174" s="135" t="s">
        <v>34</v>
      </c>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55"/>
      <c r="AK174" s="182"/>
      <c r="AL174" s="183"/>
    </row>
    <row r="175" spans="1:38" s="40" customFormat="1" ht="13.5" customHeight="1" thickBot="1" x14ac:dyDescent="0.25">
      <c r="A175" s="153"/>
      <c r="B175" s="208"/>
      <c r="C175" s="137"/>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98"/>
      <c r="AK175" s="184"/>
      <c r="AL175" s="185"/>
    </row>
    <row r="176" spans="1:38" s="40" customFormat="1" ht="13.5" customHeight="1" thickTop="1" x14ac:dyDescent="0.2">
      <c r="C176" s="139"/>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62"/>
    </row>
    <row r="177" spans="1:38" s="40" customFormat="1" ht="13.5" customHeight="1" x14ac:dyDescent="0.2">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56"/>
    </row>
    <row r="178" spans="1:38" s="80" customFormat="1" ht="13.5" customHeight="1" x14ac:dyDescent="0.2">
      <c r="A178" s="80" t="s">
        <v>35</v>
      </c>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9"/>
    </row>
    <row r="179" spans="1:38" s="40" customFormat="1" ht="13.5" customHeight="1" thickBot="1" x14ac:dyDescent="0.25">
      <c r="A179" s="76" t="s">
        <v>215</v>
      </c>
      <c r="C179" s="67"/>
    </row>
    <row r="180" spans="1:38" s="40" customFormat="1" ht="13.5" customHeight="1" thickTop="1" x14ac:dyDescent="0.2">
      <c r="A180" s="151">
        <v>9</v>
      </c>
      <c r="B180" s="207"/>
      <c r="C180" s="135" t="s">
        <v>36</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82"/>
      <c r="AL180" s="183"/>
    </row>
    <row r="181" spans="1:38" s="40" customFormat="1" ht="13.5" customHeight="1" thickBot="1" x14ac:dyDescent="0.25">
      <c r="A181" s="153"/>
      <c r="B181" s="208"/>
      <c r="C181" s="137"/>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84"/>
      <c r="AL181" s="185"/>
    </row>
    <row r="182" spans="1:38" s="40" customFormat="1" ht="13.5" customHeight="1" thickTop="1" x14ac:dyDescent="0.2">
      <c r="C182" s="139"/>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61"/>
    </row>
    <row r="183" spans="1:38" s="40" customFormat="1" ht="13.5" customHeight="1" thickBot="1" x14ac:dyDescent="0.25"/>
    <row r="184" spans="1:38" s="40" customFormat="1" ht="13.5" customHeight="1" thickTop="1" x14ac:dyDescent="0.2">
      <c r="A184" s="151">
        <v>10</v>
      </c>
      <c r="B184" s="207"/>
      <c r="C184" s="135" t="s">
        <v>78</v>
      </c>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70"/>
      <c r="AK184" s="182"/>
      <c r="AL184" s="183"/>
    </row>
    <row r="185" spans="1:38" s="40" customFormat="1" ht="13.5" customHeight="1" thickBot="1" x14ac:dyDescent="0.25">
      <c r="A185" s="153"/>
      <c r="B185" s="208"/>
      <c r="C185" s="137"/>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71"/>
      <c r="AK185" s="184"/>
      <c r="AL185" s="185"/>
    </row>
    <row r="186" spans="1:38" s="40" customFormat="1" ht="13.5" customHeight="1" thickTop="1" x14ac:dyDescent="0.2">
      <c r="C186" s="139"/>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1"/>
    </row>
    <row r="187" spans="1:38" s="40" customFormat="1" ht="13.5" customHeight="1" thickBot="1" x14ac:dyDescent="0.25">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row>
    <row r="188" spans="1:38" s="40" customFormat="1" ht="13.5" customHeight="1" thickTop="1" x14ac:dyDescent="0.2">
      <c r="A188" s="151">
        <v>11</v>
      </c>
      <c r="B188" s="152"/>
      <c r="C188" s="135" t="s">
        <v>77</v>
      </c>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70"/>
      <c r="AK188" s="182"/>
      <c r="AL188" s="183"/>
    </row>
    <row r="189" spans="1:38" s="40" customFormat="1" ht="13.5" customHeight="1" thickBot="1" x14ac:dyDescent="0.25">
      <c r="A189" s="153"/>
      <c r="B189" s="154"/>
      <c r="C189" s="137"/>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71"/>
      <c r="AK189" s="184"/>
      <c r="AL189" s="185"/>
    </row>
    <row r="190" spans="1:38" s="40" customFormat="1" ht="13.5" customHeight="1" thickTop="1" x14ac:dyDescent="0.2">
      <c r="C190" s="139"/>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1"/>
    </row>
    <row r="191" spans="1:38" s="40" customFormat="1" ht="13.5" customHeight="1" x14ac:dyDescent="0.2">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row>
    <row r="192" spans="1:38" s="80" customFormat="1" ht="13.5" customHeight="1" x14ac:dyDescent="0.2">
      <c r="A192" s="88" t="s">
        <v>37</v>
      </c>
      <c r="C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row>
    <row r="193" spans="1:38" s="40" customFormat="1" ht="13.5" customHeight="1" thickBot="1" x14ac:dyDescent="0.25">
      <c r="A193" s="76" t="s">
        <v>216</v>
      </c>
      <c r="C193" s="100"/>
      <c r="D193" s="109"/>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row>
    <row r="194" spans="1:38" s="40" customFormat="1" ht="13.5" customHeight="1" thickTop="1" x14ac:dyDescent="0.2">
      <c r="A194" s="151">
        <v>12</v>
      </c>
      <c r="B194" s="152"/>
      <c r="C194" s="157" t="s">
        <v>79</v>
      </c>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82"/>
      <c r="AL194" s="183"/>
    </row>
    <row r="195" spans="1:38" s="40" customFormat="1" ht="13.5" customHeight="1" thickBot="1" x14ac:dyDescent="0.25">
      <c r="A195" s="153"/>
      <c r="B195" s="154"/>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84"/>
      <c r="AL195" s="185"/>
    </row>
    <row r="196" spans="1:38" s="40" customFormat="1" ht="13.5" customHeight="1" thickTop="1" x14ac:dyDescent="0.2">
      <c r="A196" s="112"/>
      <c r="B196" s="112"/>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55"/>
      <c r="AL196" s="109"/>
    </row>
    <row r="197" spans="1:38" s="40" customFormat="1" ht="17.7" customHeight="1" x14ac:dyDescent="0.2">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row>
    <row r="198" spans="1:38" s="40" customFormat="1" ht="13.5" customHeight="1" thickBot="1" x14ac:dyDescent="0.25">
      <c r="B198" s="109"/>
      <c r="C198" s="109"/>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row>
    <row r="199" spans="1:38" s="40" customFormat="1" ht="13.5" customHeight="1" thickTop="1" x14ac:dyDescent="0.2">
      <c r="A199" s="151">
        <v>13</v>
      </c>
      <c r="B199" s="207"/>
      <c r="C199" s="135" t="s">
        <v>80</v>
      </c>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82"/>
      <c r="AL199" s="183"/>
    </row>
    <row r="200" spans="1:38" s="40" customFormat="1" ht="13.5" customHeight="1" thickBot="1" x14ac:dyDescent="0.25">
      <c r="A200" s="153"/>
      <c r="B200" s="208"/>
      <c r="C200" s="137"/>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84"/>
      <c r="AL200" s="185"/>
    </row>
    <row r="201" spans="1:38" s="40" customFormat="1" ht="13.5" customHeight="1" thickTop="1" x14ac:dyDescent="0.2">
      <c r="C201" s="137"/>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61"/>
    </row>
    <row r="202" spans="1:38" s="40" customFormat="1" ht="13.5" customHeight="1" x14ac:dyDescent="0.2">
      <c r="C202" s="139"/>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62"/>
    </row>
    <row r="203" spans="1:38" s="40" customFormat="1" ht="13.5" customHeight="1" x14ac:dyDescent="0.2">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row>
    <row r="204" spans="1:38" s="40" customFormat="1" ht="13.5" customHeight="1" thickBot="1" x14ac:dyDescent="0.25">
      <c r="B204" s="109"/>
      <c r="C204" s="109"/>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row>
    <row r="205" spans="1:38" s="40" customFormat="1" ht="13.5" customHeight="1" thickTop="1" x14ac:dyDescent="0.2">
      <c r="A205" s="151">
        <v>14</v>
      </c>
      <c r="B205" s="207"/>
      <c r="C205" s="135" t="s">
        <v>169</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82"/>
      <c r="AL205" s="183"/>
    </row>
    <row r="206" spans="1:38" s="40" customFormat="1" ht="13.5" customHeight="1" thickBot="1" x14ac:dyDescent="0.25">
      <c r="A206" s="153"/>
      <c r="B206" s="208"/>
      <c r="C206" s="137"/>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84"/>
      <c r="AL206" s="185"/>
    </row>
    <row r="207" spans="1:38" s="40" customFormat="1" ht="13.5" customHeight="1" thickTop="1" x14ac:dyDescent="0.2">
      <c r="A207" s="112"/>
      <c r="B207" s="112"/>
      <c r="C207" s="137"/>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54"/>
      <c r="AL207" s="55"/>
    </row>
    <row r="208" spans="1:38" s="40" customFormat="1" ht="13.5" customHeight="1" x14ac:dyDescent="0.2">
      <c r="A208" s="112"/>
      <c r="B208" s="112"/>
      <c r="C208" s="137"/>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08"/>
      <c r="AL208" s="109"/>
    </row>
    <row r="209" spans="1:38" s="40" customFormat="1" ht="13.5" customHeight="1" x14ac:dyDescent="0.2">
      <c r="A209" s="112"/>
      <c r="B209" s="112"/>
      <c r="C209" s="137"/>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08"/>
      <c r="AL209" s="109"/>
    </row>
    <row r="210" spans="1:38" s="40" customFormat="1" ht="13.5" customHeight="1" x14ac:dyDescent="0.2">
      <c r="C210" s="137"/>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62"/>
    </row>
    <row r="211" spans="1:38" s="40" customFormat="1" ht="13.5" customHeight="1" x14ac:dyDescent="0.2">
      <c r="C211" s="139"/>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62"/>
    </row>
    <row r="212" spans="1:38" s="40" customFormat="1" ht="13.5" customHeight="1" x14ac:dyDescent="0.2">
      <c r="C212" s="100" t="s">
        <v>54</v>
      </c>
      <c r="D212" s="209" t="s">
        <v>111</v>
      </c>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56"/>
    </row>
    <row r="213" spans="1:38" s="40" customFormat="1" ht="13.5" customHeight="1" x14ac:dyDescent="0.2">
      <c r="C213" s="10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56"/>
    </row>
    <row r="214" spans="1:38" s="40" customFormat="1" ht="13.5" customHeight="1" x14ac:dyDescent="0.2">
      <c r="C214" s="10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56"/>
    </row>
    <row r="215" spans="1:38" s="40" customFormat="1" ht="13.5" customHeight="1" x14ac:dyDescent="0.2">
      <c r="C215" s="10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56"/>
    </row>
    <row r="216" spans="1:38" s="40" customFormat="1" ht="13.5" customHeight="1" x14ac:dyDescent="0.2">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row>
    <row r="217" spans="1:38" s="80" customFormat="1" ht="13.5" customHeight="1" x14ac:dyDescent="0.2">
      <c r="A217" s="88" t="s">
        <v>147</v>
      </c>
      <c r="C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row>
    <row r="218" spans="1:38" s="63" customFormat="1" ht="13.5" customHeight="1" thickBot="1" x14ac:dyDescent="0.25">
      <c r="A218" s="76" t="s">
        <v>217</v>
      </c>
      <c r="B218" s="109"/>
      <c r="C218" s="49"/>
      <c r="E218" s="100"/>
      <c r="F218" s="100"/>
      <c r="G218" s="100"/>
      <c r="H218" s="100"/>
      <c r="I218" s="100"/>
      <c r="J218" s="100"/>
      <c r="K218" s="100"/>
      <c r="L218" s="100"/>
      <c r="M218" s="100"/>
      <c r="N218" s="100"/>
      <c r="O218" s="100"/>
      <c r="P218" s="100"/>
      <c r="Q218" s="100"/>
      <c r="R218" s="100"/>
      <c r="S218" s="100"/>
      <c r="T218" s="100"/>
      <c r="U218" s="68"/>
      <c r="V218" s="100"/>
      <c r="W218" s="100"/>
      <c r="X218" s="100"/>
      <c r="Y218" s="100"/>
      <c r="Z218" s="100"/>
      <c r="AA218" s="100"/>
      <c r="AB218" s="100"/>
      <c r="AC218" s="100"/>
      <c r="AD218" s="100"/>
      <c r="AE218" s="100"/>
      <c r="AF218" s="100"/>
      <c r="AG218" s="100"/>
      <c r="AH218" s="100"/>
      <c r="AI218" s="100"/>
      <c r="AJ218" s="100"/>
    </row>
    <row r="219" spans="1:38" s="40" customFormat="1" ht="13.5" customHeight="1" thickTop="1" x14ac:dyDescent="0.2">
      <c r="A219" s="151">
        <v>15</v>
      </c>
      <c r="B219" s="152"/>
      <c r="C219" s="157" t="s">
        <v>53</v>
      </c>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82"/>
      <c r="AL219" s="183"/>
    </row>
    <row r="220" spans="1:38" s="40" customFormat="1" ht="13.5" customHeight="1" thickBot="1" x14ac:dyDescent="0.25">
      <c r="A220" s="153"/>
      <c r="B220" s="154"/>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84"/>
      <c r="AL220" s="185"/>
    </row>
    <row r="221" spans="1:38" s="40" customFormat="1" ht="13.5" customHeight="1" thickTop="1" x14ac:dyDescent="0.2">
      <c r="A221" s="112"/>
      <c r="B221" s="112"/>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09"/>
      <c r="AL221" s="109"/>
    </row>
    <row r="222" spans="1:38" s="40" customFormat="1" ht="13.5" customHeight="1" x14ac:dyDescent="0.2">
      <c r="A222" s="112"/>
      <c r="B222" s="112"/>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09"/>
      <c r="AL222" s="109"/>
    </row>
    <row r="223" spans="1:38" s="40" customFormat="1" ht="13.5" customHeight="1" x14ac:dyDescent="0.2">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row>
    <row r="224" spans="1:38" s="40" customFormat="1" ht="13.5" customHeight="1" thickBot="1" x14ac:dyDescent="0.25">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row>
    <row r="225" spans="1:38" s="40" customFormat="1" ht="13.5" customHeight="1" thickTop="1" x14ac:dyDescent="0.2">
      <c r="A225" s="151">
        <v>16</v>
      </c>
      <c r="B225" s="152"/>
      <c r="C225" s="135" t="s">
        <v>64</v>
      </c>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70"/>
      <c r="AK225" s="182"/>
      <c r="AL225" s="183"/>
    </row>
    <row r="226" spans="1:38" s="40" customFormat="1" ht="13.5" customHeight="1" thickBot="1" x14ac:dyDescent="0.25">
      <c r="A226" s="153"/>
      <c r="B226" s="154"/>
      <c r="C226" s="137"/>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71"/>
      <c r="AK226" s="184"/>
      <c r="AL226" s="185"/>
    </row>
    <row r="227" spans="1:38" s="40" customFormat="1" ht="13.5" customHeight="1" thickTop="1" x14ac:dyDescent="0.2">
      <c r="A227" s="112"/>
      <c r="B227" s="112"/>
      <c r="C227" s="137"/>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71"/>
      <c r="AK227" s="109"/>
      <c r="AL227" s="109"/>
    </row>
    <row r="228" spans="1:38" s="40" customFormat="1" ht="13.5" customHeight="1" x14ac:dyDescent="0.2">
      <c r="C228" s="139"/>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1"/>
    </row>
    <row r="229" spans="1:38" s="40" customFormat="1" ht="13.5" customHeight="1" thickBot="1" x14ac:dyDescent="0.25">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row>
    <row r="230" spans="1:38" s="40" customFormat="1" ht="13.5" customHeight="1" thickTop="1" x14ac:dyDescent="0.2">
      <c r="A230" s="151">
        <v>17</v>
      </c>
      <c r="B230" s="152"/>
      <c r="C230" s="135" t="s">
        <v>65</v>
      </c>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70"/>
      <c r="AK230" s="182"/>
      <c r="AL230" s="183"/>
    </row>
    <row r="231" spans="1:38" s="40" customFormat="1" ht="13.5" customHeight="1" thickBot="1" x14ac:dyDescent="0.25">
      <c r="A231" s="153"/>
      <c r="B231" s="154"/>
      <c r="C231" s="137"/>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71"/>
      <c r="AK231" s="184"/>
      <c r="AL231" s="185"/>
    </row>
    <row r="232" spans="1:38" s="40" customFormat="1" ht="13.5" customHeight="1" thickTop="1" x14ac:dyDescent="0.2">
      <c r="A232" s="112"/>
      <c r="B232" s="112"/>
      <c r="C232" s="137"/>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71"/>
      <c r="AK232" s="109"/>
      <c r="AL232" s="109"/>
    </row>
    <row r="233" spans="1:38" s="40" customFormat="1" ht="13.5" customHeight="1" x14ac:dyDescent="0.2">
      <c r="C233" s="139"/>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1"/>
    </row>
    <row r="234" spans="1:38" s="40" customFormat="1" ht="13.5" customHeight="1" x14ac:dyDescent="0.2">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row>
    <row r="235" spans="1:38" s="80" customFormat="1" ht="13.5" customHeight="1" x14ac:dyDescent="0.2">
      <c r="A235" s="88" t="s">
        <v>85</v>
      </c>
      <c r="C235" s="86"/>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row>
    <row r="236" spans="1:38" s="40" customFormat="1" ht="13.5" customHeight="1" thickBot="1" x14ac:dyDescent="0.25">
      <c r="A236" s="96" t="s">
        <v>218</v>
      </c>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row>
    <row r="237" spans="1:38" s="40" customFormat="1" ht="14.25" customHeight="1" thickTop="1" x14ac:dyDescent="0.2">
      <c r="A237" s="151">
        <v>18</v>
      </c>
      <c r="B237" s="152"/>
      <c r="C237" s="135" t="s">
        <v>163</v>
      </c>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70"/>
      <c r="AK237" s="182"/>
      <c r="AL237" s="183"/>
    </row>
    <row r="238" spans="1:38" s="40" customFormat="1" ht="14.25" customHeight="1" thickBot="1" x14ac:dyDescent="0.25">
      <c r="A238" s="153"/>
      <c r="B238" s="154"/>
      <c r="C238" s="137"/>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71"/>
      <c r="AK238" s="184"/>
      <c r="AL238" s="185"/>
    </row>
    <row r="239" spans="1:38" s="40" customFormat="1" ht="14.25" customHeight="1" thickTop="1" x14ac:dyDescent="0.2">
      <c r="A239" s="112"/>
      <c r="B239" s="112"/>
      <c r="C239" s="137"/>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71"/>
      <c r="AK239" s="109"/>
      <c r="AL239" s="109"/>
    </row>
    <row r="240" spans="1:38" s="40" customFormat="1" ht="14.25" customHeight="1" x14ac:dyDescent="0.2">
      <c r="C240" s="193"/>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211"/>
    </row>
    <row r="241" spans="1:38" s="40" customFormat="1" ht="13.5" customHeight="1" x14ac:dyDescent="0.2">
      <c r="C241" s="64"/>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row>
    <row r="242" spans="1:38" s="40" customFormat="1" ht="13.5" customHeight="1" thickBot="1" x14ac:dyDescent="0.25">
      <c r="B242" s="65" t="s">
        <v>164</v>
      </c>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row>
    <row r="243" spans="1:38" s="40" customFormat="1" ht="13.5" customHeight="1" thickTop="1" x14ac:dyDescent="0.2">
      <c r="A243" s="151">
        <v>19</v>
      </c>
      <c r="B243" s="152"/>
      <c r="C243" s="135" t="s">
        <v>88</v>
      </c>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55"/>
      <c r="AK243" s="182"/>
      <c r="AL243" s="183"/>
    </row>
    <row r="244" spans="1:38" s="40" customFormat="1" ht="13.5" customHeight="1" thickBot="1" x14ac:dyDescent="0.25">
      <c r="A244" s="153"/>
      <c r="B244" s="154"/>
      <c r="C244" s="139"/>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56"/>
      <c r="AK244" s="184"/>
      <c r="AL244" s="185"/>
    </row>
    <row r="245" spans="1:38" s="40" customFormat="1" ht="13.5" customHeight="1" thickTop="1" thickBot="1" x14ac:dyDescent="0.25">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row>
    <row r="246" spans="1:38" s="40" customFormat="1" ht="13.5" customHeight="1" thickTop="1" x14ac:dyDescent="0.2">
      <c r="A246" s="56"/>
      <c r="B246" s="66"/>
      <c r="C246" s="172" t="s">
        <v>195</v>
      </c>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4"/>
      <c r="AK246" s="131"/>
      <c r="AL246" s="132"/>
    </row>
    <row r="247" spans="1:38" s="40" customFormat="1" ht="13.5" customHeight="1" thickBot="1" x14ac:dyDescent="0.25">
      <c r="A247" s="56"/>
      <c r="B247" s="66"/>
      <c r="C247" s="175"/>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76"/>
      <c r="AK247" s="177"/>
      <c r="AL247" s="178"/>
    </row>
    <row r="248" spans="1:38" s="40" customFormat="1" ht="13.5" customHeight="1" thickTop="1" x14ac:dyDescent="0.2">
      <c r="A248" s="56"/>
      <c r="B248" s="66"/>
      <c r="C248" s="172" t="s">
        <v>196</v>
      </c>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4"/>
      <c r="AK248" s="182"/>
      <c r="AL248" s="183"/>
    </row>
    <row r="249" spans="1:38" s="40" customFormat="1" ht="13.5" customHeight="1" thickBot="1" x14ac:dyDescent="0.25">
      <c r="A249" s="56"/>
      <c r="B249" s="66"/>
      <c r="C249" s="179"/>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1"/>
      <c r="AK249" s="184"/>
      <c r="AL249" s="185"/>
    </row>
    <row r="250" spans="1:38" s="40" customFormat="1" ht="13.5" customHeight="1" thickTop="1" x14ac:dyDescent="0.2">
      <c r="A250" s="56"/>
      <c r="B250" s="66"/>
      <c r="C250" s="172" t="s">
        <v>197</v>
      </c>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4"/>
      <c r="AK250" s="182"/>
      <c r="AL250" s="183"/>
    </row>
    <row r="251" spans="1:38" s="40" customFormat="1" ht="13.5" customHeight="1" thickBot="1" x14ac:dyDescent="0.25">
      <c r="A251" s="56"/>
      <c r="B251" s="66"/>
      <c r="C251" s="179"/>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1"/>
      <c r="AK251" s="184"/>
      <c r="AL251" s="185"/>
    </row>
    <row r="252" spans="1:38" s="40" customFormat="1" ht="13.5" customHeight="1" thickTop="1" x14ac:dyDescent="0.2">
      <c r="A252" s="56"/>
      <c r="B252" s="56"/>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9"/>
      <c r="AL252" s="109"/>
    </row>
    <row r="253" spans="1:38" s="80" customFormat="1" ht="13.5" customHeight="1" x14ac:dyDescent="0.2">
      <c r="A253" s="80" t="s">
        <v>33</v>
      </c>
      <c r="B253" s="89"/>
      <c r="C253" s="90"/>
      <c r="E253" s="87"/>
      <c r="F253" s="87"/>
      <c r="G253" s="87"/>
      <c r="H253" s="87"/>
      <c r="I253" s="87"/>
      <c r="J253" s="87"/>
      <c r="K253" s="87"/>
      <c r="L253" s="87"/>
      <c r="M253" s="87"/>
      <c r="N253" s="87"/>
      <c r="O253" s="87"/>
      <c r="P253" s="87"/>
      <c r="Q253" s="87"/>
      <c r="R253" s="87"/>
      <c r="S253" s="87"/>
      <c r="T253" s="87"/>
      <c r="V253" s="87"/>
      <c r="W253" s="87"/>
      <c r="X253" s="87"/>
      <c r="Y253" s="87"/>
      <c r="Z253" s="87"/>
      <c r="AA253" s="87"/>
      <c r="AB253" s="87"/>
      <c r="AC253" s="87"/>
      <c r="AD253" s="87"/>
      <c r="AE253" s="87"/>
      <c r="AF253" s="87"/>
      <c r="AG253" s="87"/>
      <c r="AH253" s="87"/>
      <c r="AI253" s="87"/>
      <c r="AJ253" s="87"/>
    </row>
    <row r="254" spans="1:38" s="40" customFormat="1" ht="13.5" customHeight="1" thickBot="1" x14ac:dyDescent="0.25">
      <c r="A254" s="76" t="s">
        <v>198</v>
      </c>
      <c r="B254" s="56"/>
      <c r="C254" s="67"/>
      <c r="E254" s="100"/>
      <c r="F254" s="100"/>
      <c r="G254" s="100"/>
      <c r="H254" s="100"/>
      <c r="I254" s="100"/>
      <c r="J254" s="100"/>
      <c r="K254" s="100"/>
      <c r="L254" s="100"/>
      <c r="M254" s="100"/>
      <c r="N254" s="100"/>
      <c r="O254" s="100"/>
      <c r="P254" s="100"/>
      <c r="Q254" s="100"/>
      <c r="R254" s="100"/>
      <c r="S254" s="100"/>
      <c r="T254" s="100"/>
      <c r="U254" s="68"/>
      <c r="V254" s="100"/>
      <c r="W254" s="100"/>
      <c r="X254" s="100"/>
      <c r="Y254" s="100"/>
      <c r="Z254" s="100"/>
      <c r="AA254" s="100"/>
      <c r="AB254" s="100"/>
      <c r="AC254" s="100"/>
      <c r="AD254" s="100"/>
      <c r="AE254" s="100"/>
      <c r="AF254" s="100"/>
      <c r="AG254" s="100"/>
      <c r="AH254" s="100"/>
      <c r="AI254" s="100"/>
      <c r="AJ254" s="100"/>
    </row>
    <row r="255" spans="1:38" s="40" customFormat="1" ht="13.5" customHeight="1" thickTop="1" x14ac:dyDescent="0.2">
      <c r="A255" s="151">
        <v>20</v>
      </c>
      <c r="B255" s="152"/>
      <c r="C255" s="135" t="s">
        <v>141</v>
      </c>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55"/>
      <c r="AK255" s="182"/>
      <c r="AL255" s="183"/>
    </row>
    <row r="256" spans="1:38" s="40" customFormat="1" ht="13.5" customHeight="1" thickBot="1" x14ac:dyDescent="0.25">
      <c r="A256" s="153"/>
      <c r="B256" s="154"/>
      <c r="C256" s="139"/>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56"/>
      <c r="AK256" s="184"/>
      <c r="AL256" s="185"/>
    </row>
    <row r="257" spans="1:38" s="40" customFormat="1" ht="13.5" customHeight="1" thickTop="1" thickBot="1" x14ac:dyDescent="0.25">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row>
    <row r="258" spans="1:38" s="40" customFormat="1" ht="13.5" customHeight="1" thickTop="1" x14ac:dyDescent="0.2">
      <c r="A258" s="151">
        <v>21</v>
      </c>
      <c r="B258" s="152"/>
      <c r="C258" s="135" t="s">
        <v>87</v>
      </c>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70"/>
      <c r="AK258" s="182"/>
      <c r="AL258" s="183"/>
    </row>
    <row r="259" spans="1:38" s="40" customFormat="1" ht="13.5" customHeight="1" thickBot="1" x14ac:dyDescent="0.25">
      <c r="A259" s="153"/>
      <c r="B259" s="154"/>
      <c r="C259" s="137"/>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71"/>
      <c r="AK259" s="184"/>
      <c r="AL259" s="185"/>
    </row>
    <row r="260" spans="1:38" s="40" customFormat="1" ht="13.5" customHeight="1" thickTop="1" x14ac:dyDescent="0.2">
      <c r="C260" s="139"/>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1"/>
    </row>
    <row r="261" spans="1:38" s="40" customFormat="1" ht="13.5" customHeight="1" x14ac:dyDescent="0.2">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row>
    <row r="262" spans="1:38" s="80" customFormat="1" ht="13.5" customHeight="1" x14ac:dyDescent="0.2">
      <c r="A262" s="88" t="s">
        <v>38</v>
      </c>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row>
    <row r="263" spans="1:38" s="40" customFormat="1" ht="13.5" customHeight="1" thickBot="1" x14ac:dyDescent="0.25">
      <c r="A263" s="76" t="s">
        <v>219</v>
      </c>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row>
    <row r="264" spans="1:38" s="40" customFormat="1" ht="13.5" customHeight="1" thickTop="1" x14ac:dyDescent="0.2">
      <c r="A264" s="151">
        <v>22</v>
      </c>
      <c r="B264" s="152"/>
      <c r="C264" s="135" t="s">
        <v>39</v>
      </c>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70"/>
      <c r="AK264" s="182"/>
      <c r="AL264" s="183"/>
    </row>
    <row r="265" spans="1:38" s="40" customFormat="1" ht="13.5" customHeight="1" thickBot="1" x14ac:dyDescent="0.25">
      <c r="A265" s="153"/>
      <c r="B265" s="154"/>
      <c r="C265" s="137"/>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71"/>
      <c r="AK265" s="184"/>
      <c r="AL265" s="185"/>
    </row>
    <row r="266" spans="1:38" s="40" customFormat="1" ht="13.5" customHeight="1" thickTop="1" x14ac:dyDescent="0.2">
      <c r="A266" s="112"/>
      <c r="B266" s="112"/>
      <c r="C266" s="137"/>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71"/>
      <c r="AK266" s="109"/>
      <c r="AL266" s="109"/>
    </row>
    <row r="267" spans="1:38" s="40" customFormat="1" ht="13.5" customHeight="1" x14ac:dyDescent="0.2">
      <c r="A267" s="112"/>
      <c r="B267" s="112"/>
      <c r="C267" s="137"/>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71"/>
      <c r="AK267" s="109"/>
      <c r="AL267" s="109"/>
    </row>
    <row r="268" spans="1:38" s="40" customFormat="1" ht="13.5" customHeight="1" x14ac:dyDescent="0.2">
      <c r="A268" s="112"/>
      <c r="B268" s="112"/>
      <c r="C268" s="137"/>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71"/>
      <c r="AK268" s="109"/>
      <c r="AL268" s="109"/>
    </row>
    <row r="269" spans="1:38" s="40" customFormat="1" ht="13.5" customHeight="1" x14ac:dyDescent="0.2">
      <c r="C269" s="139"/>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1"/>
    </row>
    <row r="270" spans="1:38" s="40" customFormat="1" ht="13.5" customHeight="1" thickBot="1" x14ac:dyDescent="0.25"/>
    <row r="271" spans="1:38" s="40" customFormat="1" ht="13.5" customHeight="1" thickTop="1" x14ac:dyDescent="0.2">
      <c r="A271" s="151">
        <v>23</v>
      </c>
      <c r="B271" s="152"/>
      <c r="C271" s="135" t="s">
        <v>139</v>
      </c>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70"/>
      <c r="AK271" s="182"/>
      <c r="AL271" s="183"/>
    </row>
    <row r="272" spans="1:38" s="40" customFormat="1" ht="13.5" customHeight="1" thickBot="1" x14ac:dyDescent="0.25">
      <c r="A272" s="153"/>
      <c r="B272" s="154"/>
      <c r="C272" s="137"/>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71"/>
      <c r="AK272" s="184"/>
      <c r="AL272" s="185"/>
    </row>
    <row r="273" spans="1:38" s="40" customFormat="1" ht="13.5" customHeight="1" thickTop="1" x14ac:dyDescent="0.2">
      <c r="C273" s="139"/>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1"/>
    </row>
    <row r="274" spans="1:38" s="40" customFormat="1" ht="13.5" customHeight="1" x14ac:dyDescent="0.2"/>
    <row r="275" spans="1:38" s="80" customFormat="1" ht="15.45" customHeight="1" x14ac:dyDescent="0.2">
      <c r="A275" s="88" t="s">
        <v>70</v>
      </c>
      <c r="C275" s="86"/>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row>
    <row r="276" spans="1:38" s="63" customFormat="1" ht="13.95" customHeight="1" x14ac:dyDescent="0.2">
      <c r="A276" s="205" t="s">
        <v>220</v>
      </c>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row>
    <row r="277" spans="1:38" s="63" customFormat="1" ht="13.95" customHeight="1" thickBot="1" x14ac:dyDescent="0.2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row>
    <row r="278" spans="1:38" s="40" customFormat="1" ht="13.5" customHeight="1" thickTop="1" x14ac:dyDescent="0.2">
      <c r="A278" s="151">
        <v>24</v>
      </c>
      <c r="B278" s="152"/>
      <c r="C278" s="135" t="s">
        <v>40</v>
      </c>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55"/>
      <c r="AK278" s="182"/>
      <c r="AL278" s="183"/>
    </row>
    <row r="279" spans="1:38" s="40" customFormat="1" ht="13.5" customHeight="1" thickBot="1" x14ac:dyDescent="0.25">
      <c r="A279" s="153"/>
      <c r="B279" s="154"/>
      <c r="C279" s="139"/>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56"/>
      <c r="AK279" s="184"/>
      <c r="AL279" s="185"/>
    </row>
    <row r="280" spans="1:38" s="40" customFormat="1" ht="13.5" customHeight="1" thickTop="1" x14ac:dyDescent="0.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row>
    <row r="281" spans="1:38" s="40" customFormat="1" ht="13.5" customHeight="1" x14ac:dyDescent="0.2">
      <c r="C281" s="64" t="s">
        <v>89</v>
      </c>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row>
    <row r="282" spans="1:38" s="40" customFormat="1" ht="13.5" customHeight="1" x14ac:dyDescent="0.2">
      <c r="C282" s="52" t="s">
        <v>41</v>
      </c>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row>
    <row r="283" spans="1:38" s="40" customFormat="1" ht="13.5" customHeight="1" thickBot="1" x14ac:dyDescent="0.25">
      <c r="C283" s="52" t="s">
        <v>42</v>
      </c>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row>
    <row r="284" spans="1:38" s="40" customFormat="1" ht="13.5" customHeight="1" thickTop="1" x14ac:dyDescent="0.2">
      <c r="A284" s="56"/>
      <c r="B284" s="66"/>
      <c r="C284" s="172" t="s">
        <v>112</v>
      </c>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4"/>
      <c r="AK284" s="131"/>
      <c r="AL284" s="132"/>
    </row>
    <row r="285" spans="1:38" s="40" customFormat="1" ht="13.5" customHeight="1" thickBot="1" x14ac:dyDescent="0.25">
      <c r="A285" s="56"/>
      <c r="B285" s="66"/>
      <c r="C285" s="175"/>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76"/>
      <c r="AK285" s="177"/>
      <c r="AL285" s="178"/>
    </row>
    <row r="286" spans="1:38" s="40" customFormat="1" ht="13.5" customHeight="1" thickTop="1" thickBot="1" x14ac:dyDescent="0.25">
      <c r="A286" s="56"/>
      <c r="B286" s="66"/>
      <c r="C286" s="179"/>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1"/>
      <c r="AK286" s="69"/>
      <c r="AL286" s="70"/>
    </row>
    <row r="287" spans="1:38" s="40" customFormat="1" ht="13.5" customHeight="1" thickTop="1" x14ac:dyDescent="0.2">
      <c r="A287" s="56"/>
      <c r="B287" s="66"/>
      <c r="C287" s="172" t="s">
        <v>113</v>
      </c>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4"/>
      <c r="AK287" s="182"/>
      <c r="AL287" s="183"/>
    </row>
    <row r="288" spans="1:38" s="40" customFormat="1" ht="13.5" customHeight="1" thickBot="1" x14ac:dyDescent="0.25">
      <c r="A288" s="56"/>
      <c r="B288" s="66"/>
      <c r="C288" s="179"/>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1"/>
      <c r="AK288" s="184"/>
      <c r="AL288" s="185"/>
    </row>
    <row r="289" spans="1:38" s="40" customFormat="1" ht="13.5" customHeight="1" thickTop="1" x14ac:dyDescent="0.2">
      <c r="A289" s="56"/>
      <c r="B289" s="66"/>
      <c r="C289" s="172" t="s">
        <v>114</v>
      </c>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4"/>
      <c r="AK289" s="182"/>
      <c r="AL289" s="183"/>
    </row>
    <row r="290" spans="1:38" s="40" customFormat="1" ht="13.5" customHeight="1" thickBot="1" x14ac:dyDescent="0.25">
      <c r="A290" s="56"/>
      <c r="B290" s="66"/>
      <c r="C290" s="179"/>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1"/>
      <c r="AK290" s="184"/>
      <c r="AL290" s="185"/>
    </row>
    <row r="291" spans="1:38" s="40" customFormat="1" ht="13.5" customHeight="1" thickTop="1" x14ac:dyDescent="0.2">
      <c r="A291" s="56"/>
      <c r="B291" s="66"/>
      <c r="C291" s="172" t="s">
        <v>115</v>
      </c>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4"/>
      <c r="AK291" s="182"/>
      <c r="AL291" s="183"/>
    </row>
    <row r="292" spans="1:38" s="40" customFormat="1" ht="13.5" customHeight="1" thickBot="1" x14ac:dyDescent="0.25">
      <c r="A292" s="56"/>
      <c r="B292" s="66"/>
      <c r="C292" s="179"/>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1"/>
      <c r="AK292" s="184"/>
      <c r="AL292" s="185"/>
    </row>
    <row r="293" spans="1:38" s="40" customFormat="1" ht="13.5" customHeight="1" thickTop="1" x14ac:dyDescent="0.2">
      <c r="B293" s="56"/>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55"/>
      <c r="AL293" s="55"/>
    </row>
    <row r="294" spans="1:38" s="40" customFormat="1" ht="13.5" customHeight="1" thickBot="1" x14ac:dyDescent="0.25">
      <c r="B294" s="56"/>
      <c r="C294" s="52" t="s">
        <v>90</v>
      </c>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71"/>
      <c r="AL294" s="71"/>
    </row>
    <row r="295" spans="1:38" s="40" customFormat="1" ht="13.5" customHeight="1" thickTop="1" x14ac:dyDescent="0.2">
      <c r="A295" s="56"/>
      <c r="B295" s="66"/>
      <c r="C295" s="172" t="s">
        <v>116</v>
      </c>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4"/>
      <c r="AK295" s="131"/>
      <c r="AL295" s="132"/>
    </row>
    <row r="296" spans="1:38" s="40" customFormat="1" ht="13.5" customHeight="1" thickBot="1" x14ac:dyDescent="0.25">
      <c r="A296" s="56"/>
      <c r="B296" s="66"/>
      <c r="C296" s="175"/>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76"/>
      <c r="AK296" s="177"/>
      <c r="AL296" s="178"/>
    </row>
    <row r="297" spans="1:38" s="40" customFormat="1" ht="13.5" customHeight="1" thickTop="1" x14ac:dyDescent="0.2">
      <c r="A297" s="56"/>
      <c r="B297" s="66"/>
      <c r="C297" s="179"/>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72"/>
      <c r="AL297" s="55"/>
    </row>
    <row r="298" spans="1:38" s="40" customFormat="1" ht="4.95" customHeight="1" x14ac:dyDescent="0.2">
      <c r="A298" s="56"/>
      <c r="B298" s="56"/>
      <c r="C298" s="103"/>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9"/>
      <c r="AL298" s="109"/>
    </row>
    <row r="299" spans="1:38" s="40" customFormat="1" ht="4.95" customHeight="1" thickBot="1" x14ac:dyDescent="0.25">
      <c r="A299" s="56"/>
      <c r="B299" s="56"/>
      <c r="C299" s="106"/>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9"/>
      <c r="AL299" s="109"/>
    </row>
    <row r="300" spans="1:38" s="40" customFormat="1" ht="13.5" customHeight="1" thickTop="1" x14ac:dyDescent="0.2">
      <c r="A300" s="56"/>
      <c r="B300" s="66"/>
      <c r="C300" s="172" t="s">
        <v>117</v>
      </c>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4"/>
      <c r="AK300" s="131"/>
      <c r="AL300" s="132"/>
    </row>
    <row r="301" spans="1:38" s="40" customFormat="1" ht="13.5" customHeight="1" thickBot="1" x14ac:dyDescent="0.25">
      <c r="A301" s="56"/>
      <c r="B301" s="66"/>
      <c r="C301" s="175"/>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76"/>
      <c r="AK301" s="177"/>
      <c r="AL301" s="178"/>
    </row>
    <row r="302" spans="1:38" s="40" customFormat="1" ht="13.5" customHeight="1" thickTop="1" thickBot="1" x14ac:dyDescent="0.25">
      <c r="A302" s="56"/>
      <c r="B302" s="66"/>
      <c r="C302" s="179"/>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1"/>
      <c r="AK302" s="69"/>
      <c r="AL302" s="70"/>
    </row>
    <row r="303" spans="1:38" s="40" customFormat="1" ht="13.5" customHeight="1" thickTop="1" x14ac:dyDescent="0.2">
      <c r="A303" s="56"/>
      <c r="B303" s="66"/>
      <c r="C303" s="172" t="s">
        <v>142</v>
      </c>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97"/>
      <c r="AK303" s="131"/>
      <c r="AL303" s="132"/>
    </row>
    <row r="304" spans="1:38" s="40" customFormat="1" ht="13.5" customHeight="1" thickBot="1" x14ac:dyDescent="0.25">
      <c r="A304" s="56"/>
      <c r="B304" s="66"/>
      <c r="C304" s="175"/>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98"/>
      <c r="AK304" s="177"/>
      <c r="AL304" s="178"/>
    </row>
    <row r="305" spans="1:38" s="40" customFormat="1" ht="13.5" customHeight="1" thickTop="1" x14ac:dyDescent="0.2">
      <c r="A305" s="56"/>
      <c r="B305" s="66"/>
      <c r="C305" s="179"/>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72"/>
      <c r="AL305" s="55"/>
    </row>
    <row r="306" spans="1:38" s="40" customFormat="1" ht="13.5" customHeight="1" x14ac:dyDescent="0.2">
      <c r="A306" s="56"/>
      <c r="B306" s="56"/>
      <c r="C306" s="186" t="s">
        <v>56</v>
      </c>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c r="AG306" s="186"/>
      <c r="AH306" s="186"/>
      <c r="AI306" s="186"/>
      <c r="AJ306" s="186"/>
      <c r="AK306" s="109"/>
      <c r="AL306" s="109"/>
    </row>
    <row r="307" spans="1:38" s="40" customFormat="1" ht="13.5" customHeight="1" x14ac:dyDescent="0.2">
      <c r="B307" s="56"/>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9"/>
      <c r="AL307" s="109"/>
    </row>
    <row r="308" spans="1:38" s="40" customFormat="1" ht="13.5" customHeight="1" thickBot="1" x14ac:dyDescent="0.25">
      <c r="B308" s="56"/>
      <c r="C308" s="52" t="s">
        <v>91</v>
      </c>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71"/>
      <c r="AL308" s="71"/>
    </row>
    <row r="309" spans="1:38" s="40" customFormat="1" ht="13.5" customHeight="1" thickTop="1" x14ac:dyDescent="0.2">
      <c r="A309" s="56"/>
      <c r="B309" s="66"/>
      <c r="C309" s="172" t="s">
        <v>118</v>
      </c>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4"/>
      <c r="AK309" s="131"/>
      <c r="AL309" s="132"/>
    </row>
    <row r="310" spans="1:38" s="40" customFormat="1" ht="13.5" customHeight="1" thickBot="1" x14ac:dyDescent="0.25">
      <c r="A310" s="56"/>
      <c r="B310" s="66"/>
      <c r="C310" s="175"/>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76"/>
      <c r="AK310" s="177"/>
      <c r="AL310" s="178"/>
    </row>
    <row r="311" spans="1:38" s="40" customFormat="1" ht="13.5" customHeight="1" thickTop="1" thickBot="1" x14ac:dyDescent="0.25">
      <c r="A311" s="56"/>
      <c r="B311" s="66"/>
      <c r="C311" s="179"/>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1"/>
      <c r="AK311" s="72"/>
      <c r="AL311" s="55"/>
    </row>
    <row r="312" spans="1:38" s="40" customFormat="1" ht="13.5" customHeight="1" thickTop="1" x14ac:dyDescent="0.2">
      <c r="A312" s="56"/>
      <c r="B312" s="66"/>
      <c r="C312" s="172" t="s">
        <v>119</v>
      </c>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97"/>
      <c r="AK312" s="182"/>
      <c r="AL312" s="183"/>
    </row>
    <row r="313" spans="1:38" s="40" customFormat="1" ht="13.5" customHeight="1" thickBot="1" x14ac:dyDescent="0.25">
      <c r="A313" s="56"/>
      <c r="B313" s="66"/>
      <c r="C313" s="179"/>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201"/>
      <c r="AK313" s="184"/>
      <c r="AL313" s="185"/>
    </row>
    <row r="314" spans="1:38" s="40" customFormat="1" ht="13.5" customHeight="1" thickTop="1" x14ac:dyDescent="0.2">
      <c r="A314" s="56"/>
      <c r="B314" s="66"/>
      <c r="C314" s="172" t="s">
        <v>120</v>
      </c>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97"/>
      <c r="AK314" s="131"/>
      <c r="AL314" s="132"/>
    </row>
    <row r="315" spans="1:38" s="40" customFormat="1" ht="13.5" customHeight="1" thickBot="1" x14ac:dyDescent="0.25">
      <c r="A315" s="56"/>
      <c r="B315" s="66"/>
      <c r="C315" s="175"/>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98"/>
      <c r="AK315" s="177"/>
      <c r="AL315" s="178"/>
    </row>
    <row r="316" spans="1:38" s="40" customFormat="1" ht="13.5" customHeight="1" thickTop="1" thickBot="1" x14ac:dyDescent="0.25">
      <c r="A316" s="56"/>
      <c r="B316" s="66"/>
      <c r="C316" s="179"/>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69"/>
      <c r="AL316" s="55"/>
    </row>
    <row r="317" spans="1:38" s="40" customFormat="1" ht="13.5" customHeight="1" thickTop="1" x14ac:dyDescent="0.2">
      <c r="A317" s="56"/>
      <c r="B317" s="66"/>
      <c r="C317" s="172" t="s">
        <v>121</v>
      </c>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82"/>
      <c r="AL317" s="183"/>
    </row>
    <row r="318" spans="1:38" s="40" customFormat="1" ht="13.5" customHeight="1" thickBot="1" x14ac:dyDescent="0.25">
      <c r="A318" s="56"/>
      <c r="B318" s="66"/>
      <c r="C318" s="175"/>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84"/>
      <c r="AL318" s="185"/>
    </row>
    <row r="319" spans="1:38" s="40" customFormat="1" ht="13.5" customHeight="1" thickTop="1" x14ac:dyDescent="0.2">
      <c r="A319" s="56"/>
      <c r="B319" s="66"/>
      <c r="C319" s="175"/>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72"/>
      <c r="AL319" s="109"/>
    </row>
    <row r="320" spans="1:38" s="40" customFormat="1" ht="13.5" customHeight="1" x14ac:dyDescent="0.2">
      <c r="A320" s="56"/>
      <c r="B320" s="66"/>
      <c r="C320" s="175"/>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73"/>
      <c r="AL320" s="109"/>
    </row>
    <row r="321" spans="1:38" s="40" customFormat="1" ht="13.5" customHeight="1" thickBot="1" x14ac:dyDescent="0.25">
      <c r="A321" s="56"/>
      <c r="B321" s="66"/>
      <c r="C321" s="179"/>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74"/>
    </row>
    <row r="322" spans="1:38" s="40" customFormat="1" ht="13.5" customHeight="1" thickTop="1" x14ac:dyDescent="0.2">
      <c r="A322" s="56"/>
      <c r="B322" s="66"/>
      <c r="C322" s="172" t="s">
        <v>122</v>
      </c>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97"/>
      <c r="AK322" s="131"/>
      <c r="AL322" s="132"/>
    </row>
    <row r="323" spans="1:38" s="40" customFormat="1" ht="13.5" customHeight="1" thickBot="1" x14ac:dyDescent="0.25">
      <c r="A323" s="56"/>
      <c r="B323" s="66"/>
      <c r="C323" s="175"/>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98"/>
      <c r="AK323" s="177"/>
      <c r="AL323" s="178"/>
    </row>
    <row r="324" spans="1:38" s="40" customFormat="1" ht="13.5" customHeight="1" thickTop="1" x14ac:dyDescent="0.2">
      <c r="A324" s="56"/>
      <c r="B324" s="66"/>
      <c r="C324" s="179"/>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72"/>
      <c r="AL324" s="55"/>
    </row>
    <row r="325" spans="1:38" s="40" customFormat="1" ht="13.5" customHeight="1" x14ac:dyDescent="0.2">
      <c r="B325" s="56"/>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9"/>
      <c r="AL325" s="109"/>
    </row>
    <row r="326" spans="1:38" s="40" customFormat="1" ht="13.5" customHeight="1" thickBot="1" x14ac:dyDescent="0.25">
      <c r="B326" s="56"/>
      <c r="C326" s="52" t="s">
        <v>43</v>
      </c>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9"/>
      <c r="AL326" s="109"/>
    </row>
    <row r="327" spans="1:38" s="40" customFormat="1" ht="13.5" customHeight="1" thickTop="1" x14ac:dyDescent="0.2">
      <c r="B327" s="66"/>
      <c r="C327" s="172" t="s">
        <v>123</v>
      </c>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31"/>
      <c r="AL327" s="132"/>
    </row>
    <row r="328" spans="1:38" s="40" customFormat="1" ht="13.5" customHeight="1" thickBot="1" x14ac:dyDescent="0.25">
      <c r="B328" s="66"/>
      <c r="C328" s="175"/>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77"/>
      <c r="AL328" s="178"/>
    </row>
    <row r="329" spans="1:38" s="40" customFormat="1" ht="13.5" customHeight="1" thickTop="1" x14ac:dyDescent="0.2">
      <c r="B329" s="66"/>
      <c r="C329" s="179"/>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1"/>
      <c r="AK329" s="72"/>
      <c r="AL329" s="55"/>
    </row>
    <row r="330" spans="1:38" s="40" customFormat="1" ht="13.5" customHeight="1" x14ac:dyDescent="0.2"/>
    <row r="331" spans="1:38" s="40" customFormat="1" ht="13.5" customHeight="1" thickBot="1" x14ac:dyDescent="0.25">
      <c r="B331" s="56"/>
      <c r="C331" s="52" t="s">
        <v>44</v>
      </c>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71"/>
      <c r="AL331" s="71"/>
    </row>
    <row r="332" spans="1:38" s="40" customFormat="1" ht="13.5" customHeight="1" thickTop="1" x14ac:dyDescent="0.2">
      <c r="B332" s="66"/>
      <c r="C332" s="172" t="s">
        <v>124</v>
      </c>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4"/>
      <c r="AK332" s="131"/>
      <c r="AL332" s="132"/>
    </row>
    <row r="333" spans="1:38" s="40" customFormat="1" ht="13.5" customHeight="1" thickBot="1" x14ac:dyDescent="0.25">
      <c r="B333" s="66"/>
      <c r="C333" s="175"/>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76"/>
      <c r="AK333" s="177"/>
      <c r="AL333" s="178"/>
    </row>
    <row r="334" spans="1:38" s="40" customFormat="1" ht="13.5" customHeight="1" thickTop="1" x14ac:dyDescent="0.2">
      <c r="B334" s="66"/>
      <c r="C334" s="179"/>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1"/>
      <c r="AK334" s="72"/>
      <c r="AL334" s="55"/>
    </row>
    <row r="335" spans="1:38" s="40" customFormat="1" ht="13.5" customHeight="1" x14ac:dyDescent="0.2">
      <c r="B335" s="56"/>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9"/>
      <c r="AL335" s="109"/>
    </row>
    <row r="336" spans="1:38" s="40" customFormat="1" ht="13.5" customHeight="1" thickBot="1" x14ac:dyDescent="0.25">
      <c r="B336" s="56"/>
      <c r="C336" s="52" t="s">
        <v>45</v>
      </c>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71"/>
      <c r="AL336" s="71"/>
    </row>
    <row r="337" spans="2:38" s="40" customFormat="1" ht="13.5" customHeight="1" thickTop="1" x14ac:dyDescent="0.2">
      <c r="B337" s="66"/>
      <c r="C337" s="172" t="s">
        <v>125</v>
      </c>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4"/>
      <c r="AK337" s="182"/>
      <c r="AL337" s="183"/>
    </row>
    <row r="338" spans="2:38" s="40" customFormat="1" ht="13.5" customHeight="1" thickBot="1" x14ac:dyDescent="0.25">
      <c r="B338" s="66"/>
      <c r="C338" s="175"/>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76"/>
      <c r="AK338" s="184"/>
      <c r="AL338" s="185"/>
    </row>
    <row r="339" spans="2:38" s="40" customFormat="1" ht="13.5" customHeight="1" thickTop="1" x14ac:dyDescent="0.2">
      <c r="B339" s="66"/>
      <c r="C339" s="175"/>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76"/>
      <c r="AK339" s="109"/>
      <c r="AL339" s="109"/>
    </row>
    <row r="340" spans="2:38" s="40" customFormat="1" ht="13.5" customHeight="1" x14ac:dyDescent="0.2">
      <c r="B340" s="66"/>
      <c r="C340" s="175"/>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76"/>
      <c r="AK340" s="109"/>
      <c r="AL340" s="109"/>
    </row>
    <row r="341" spans="2:38" s="40" customFormat="1" ht="13.5" customHeight="1" x14ac:dyDescent="0.2">
      <c r="B341" s="66"/>
      <c r="C341" s="179"/>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1"/>
      <c r="AK341" s="73"/>
      <c r="AL341" s="109"/>
    </row>
    <row r="342" spans="2:38" s="40" customFormat="1" ht="13.5" customHeight="1" x14ac:dyDescent="0.2">
      <c r="B342" s="56"/>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9"/>
      <c r="AL342" s="109"/>
    </row>
    <row r="343" spans="2:38" s="40" customFormat="1" ht="13.5" customHeight="1" x14ac:dyDescent="0.2">
      <c r="C343" s="52" t="s">
        <v>46</v>
      </c>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row>
    <row r="344" spans="2:38" s="40" customFormat="1" ht="13.5" customHeight="1" thickBot="1" x14ac:dyDescent="0.25">
      <c r="C344" s="52" t="s">
        <v>47</v>
      </c>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row>
    <row r="345" spans="2:38" s="40" customFormat="1" ht="13.5" customHeight="1" thickTop="1" x14ac:dyDescent="0.2">
      <c r="B345" s="66"/>
      <c r="C345" s="172" t="s">
        <v>148</v>
      </c>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97"/>
      <c r="AK345" s="182"/>
      <c r="AL345" s="183"/>
    </row>
    <row r="346" spans="2:38" s="40" customFormat="1" ht="13.5" customHeight="1" thickBot="1" x14ac:dyDescent="0.25">
      <c r="B346" s="66"/>
      <c r="C346" s="175"/>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98"/>
      <c r="AK346" s="184"/>
      <c r="AL346" s="185"/>
    </row>
    <row r="347" spans="2:38" s="40" customFormat="1" ht="13.5" customHeight="1" thickTop="1" x14ac:dyDescent="0.2">
      <c r="B347" s="66"/>
      <c r="C347" s="175"/>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72"/>
      <c r="AL347" s="109"/>
    </row>
    <row r="348" spans="2:38" s="40" customFormat="1" ht="13.5" customHeight="1" x14ac:dyDescent="0.2">
      <c r="B348" s="66"/>
      <c r="C348" s="175"/>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73"/>
      <c r="AL348" s="109"/>
    </row>
    <row r="349" spans="2:38" s="40" customFormat="1" ht="13.5" customHeight="1" x14ac:dyDescent="0.2">
      <c r="B349" s="66"/>
      <c r="C349" s="179"/>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73"/>
      <c r="AL349" s="109"/>
    </row>
    <row r="350" spans="2:38" s="40" customFormat="1" ht="13.5" customHeight="1" thickBot="1" x14ac:dyDescent="0.25">
      <c r="B350" s="56"/>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9"/>
      <c r="AL350" s="109"/>
    </row>
    <row r="351" spans="2:38" s="40" customFormat="1" ht="13.5" customHeight="1" thickTop="1" x14ac:dyDescent="0.2">
      <c r="B351" s="66"/>
      <c r="C351" s="172" t="s">
        <v>126</v>
      </c>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97"/>
      <c r="AK351" s="182"/>
      <c r="AL351" s="183"/>
    </row>
    <row r="352" spans="2:38" s="40" customFormat="1" ht="13.5" customHeight="1" thickBot="1" x14ac:dyDescent="0.25">
      <c r="B352" s="66"/>
      <c r="C352" s="179"/>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201"/>
      <c r="AK352" s="184"/>
      <c r="AL352" s="185"/>
    </row>
    <row r="353" spans="1:38" s="40" customFormat="1" ht="13.5" customHeight="1" thickTop="1" x14ac:dyDescent="0.2">
      <c r="B353" s="56"/>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9"/>
      <c r="AL353" s="109"/>
    </row>
    <row r="354" spans="1:38" s="40" customFormat="1" ht="13.5" customHeight="1" thickBot="1" x14ac:dyDescent="0.25">
      <c r="C354" s="52" t="s">
        <v>92</v>
      </c>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row>
    <row r="355" spans="1:38" s="40" customFormat="1" ht="13.5" customHeight="1" thickTop="1" x14ac:dyDescent="0.2">
      <c r="B355" s="66"/>
      <c r="C355" s="172" t="s">
        <v>149</v>
      </c>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97"/>
      <c r="AK355" s="182"/>
      <c r="AL355" s="183"/>
    </row>
    <row r="356" spans="1:38" s="40" customFormat="1" ht="13.5" customHeight="1" thickBot="1" x14ac:dyDescent="0.25">
      <c r="B356" s="66"/>
      <c r="C356" s="175"/>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98"/>
      <c r="AK356" s="184"/>
      <c r="AL356" s="185"/>
    </row>
    <row r="357" spans="1:38" s="40" customFormat="1" ht="13.5" customHeight="1" thickTop="1" x14ac:dyDescent="0.2">
      <c r="B357" s="66"/>
      <c r="C357" s="179"/>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72"/>
      <c r="AL357" s="55"/>
    </row>
    <row r="358" spans="1:38" s="40" customFormat="1" ht="13.5" customHeight="1" x14ac:dyDescent="0.2">
      <c r="A358" s="56"/>
      <c r="B358" s="56"/>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9"/>
      <c r="AL358" s="109"/>
    </row>
    <row r="359" spans="1:38" s="40" customFormat="1" ht="13.5" customHeight="1" thickBot="1" x14ac:dyDescent="0.25">
      <c r="C359" s="52" t="s">
        <v>93</v>
      </c>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row>
    <row r="360" spans="1:38" s="40" customFormat="1" ht="13.5" customHeight="1" thickTop="1" x14ac:dyDescent="0.2">
      <c r="B360" s="66"/>
      <c r="C360" s="172" t="s">
        <v>48</v>
      </c>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97"/>
      <c r="AK360" s="182"/>
      <c r="AL360" s="183"/>
    </row>
    <row r="361" spans="1:38" s="40" customFormat="1" ht="13.5" customHeight="1" thickBot="1" x14ac:dyDescent="0.25">
      <c r="B361" s="66"/>
      <c r="C361" s="175"/>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98"/>
      <c r="AK361" s="184"/>
      <c r="AL361" s="185"/>
    </row>
    <row r="362" spans="1:38" s="40" customFormat="1" ht="13.5" customHeight="1" thickTop="1" x14ac:dyDescent="0.2">
      <c r="B362" s="66"/>
      <c r="C362" s="179"/>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72"/>
      <c r="AL362" s="55"/>
    </row>
    <row r="363" spans="1:38" s="40" customFormat="1" ht="13.5" customHeight="1" x14ac:dyDescent="0.2">
      <c r="B363" s="56"/>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9"/>
      <c r="AL363" s="109"/>
    </row>
    <row r="364" spans="1:38" s="40" customFormat="1" ht="13.5" customHeight="1" x14ac:dyDescent="0.2">
      <c r="C364" s="52" t="s">
        <v>49</v>
      </c>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row>
    <row r="365" spans="1:38" s="40" customFormat="1" ht="13.5" customHeight="1" thickBot="1" x14ac:dyDescent="0.25">
      <c r="C365" s="52" t="s">
        <v>50</v>
      </c>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row>
    <row r="366" spans="1:38" s="40" customFormat="1" ht="13.5" customHeight="1" thickTop="1" x14ac:dyDescent="0.2">
      <c r="B366" s="66"/>
      <c r="C366" s="172" t="s">
        <v>81</v>
      </c>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82"/>
      <c r="AL366" s="183"/>
    </row>
    <row r="367" spans="1:38" s="40" customFormat="1" ht="13.5" customHeight="1" thickBot="1" x14ac:dyDescent="0.25">
      <c r="B367" s="66"/>
      <c r="C367" s="175"/>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84"/>
      <c r="AL367" s="185"/>
    </row>
    <row r="368" spans="1:38" s="40" customFormat="1" ht="13.5" customHeight="1" thickTop="1" x14ac:dyDescent="0.2">
      <c r="B368" s="66"/>
      <c r="C368" s="179"/>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72"/>
      <c r="AL368" s="55"/>
    </row>
    <row r="369" spans="2:38" s="40" customFormat="1" ht="13.5" customHeight="1" x14ac:dyDescent="0.2">
      <c r="AK369" s="109"/>
      <c r="AL369" s="109"/>
    </row>
    <row r="370" spans="2:38" s="40" customFormat="1" ht="13.5" customHeight="1" thickBot="1" x14ac:dyDescent="0.25">
      <c r="C370" s="64" t="s">
        <v>94</v>
      </c>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row>
    <row r="371" spans="2:38" s="40" customFormat="1" ht="13.5" customHeight="1" thickTop="1" x14ac:dyDescent="0.2">
      <c r="B371" s="66"/>
      <c r="C371" s="172" t="s">
        <v>95</v>
      </c>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97"/>
      <c r="AK371" s="182"/>
      <c r="AL371" s="183"/>
    </row>
    <row r="372" spans="2:38" s="40" customFormat="1" ht="13.5" customHeight="1" thickBot="1" x14ac:dyDescent="0.25">
      <c r="B372" s="66"/>
      <c r="C372" s="175"/>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84"/>
      <c r="AL372" s="185"/>
    </row>
    <row r="373" spans="2:38" s="40" customFormat="1" ht="13.5" customHeight="1" thickTop="1" x14ac:dyDescent="0.2">
      <c r="B373" s="66"/>
      <c r="C373" s="179"/>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72"/>
      <c r="AL373" s="55"/>
    </row>
    <row r="374" spans="2:38" s="40" customFormat="1" ht="13.5" customHeight="1" x14ac:dyDescent="0.2">
      <c r="B374" s="56"/>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9"/>
      <c r="AL374" s="109"/>
    </row>
    <row r="375" spans="2:38" s="40" customFormat="1" ht="13.5" customHeight="1" thickBot="1" x14ac:dyDescent="0.25">
      <c r="C375" s="64" t="s">
        <v>96</v>
      </c>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row>
    <row r="376" spans="2:38" s="40" customFormat="1" ht="13.5" customHeight="1" thickTop="1" x14ac:dyDescent="0.2">
      <c r="B376" s="66"/>
      <c r="C376" s="172" t="s">
        <v>97</v>
      </c>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97"/>
      <c r="AK376" s="182"/>
      <c r="AL376" s="183"/>
    </row>
    <row r="377" spans="2:38" s="40" customFormat="1" ht="13.5" customHeight="1" thickBot="1" x14ac:dyDescent="0.25">
      <c r="B377" s="66"/>
      <c r="C377" s="179"/>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4"/>
      <c r="AL377" s="185"/>
    </row>
    <row r="378" spans="2:38" s="40" customFormat="1" ht="13.5" customHeight="1" thickTop="1" x14ac:dyDescent="0.2"/>
    <row r="379" spans="2:38" s="40" customFormat="1" ht="13.5" customHeight="1" thickBot="1" x14ac:dyDescent="0.25">
      <c r="C379" s="75" t="s">
        <v>98</v>
      </c>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row>
    <row r="380" spans="2:38" s="40" customFormat="1" ht="13.5" customHeight="1" thickTop="1" x14ac:dyDescent="0.2">
      <c r="B380" s="56"/>
      <c r="C380" s="142" t="s">
        <v>99</v>
      </c>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4"/>
      <c r="AK380" s="182"/>
      <c r="AL380" s="183"/>
    </row>
    <row r="381" spans="2:38" s="40" customFormat="1" ht="13.5" customHeight="1" thickBot="1" x14ac:dyDescent="0.25">
      <c r="B381" s="56"/>
      <c r="C381" s="145"/>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7"/>
      <c r="AK381" s="184"/>
      <c r="AL381" s="185"/>
    </row>
    <row r="382" spans="2:38" s="40" customFormat="1" ht="13.5" customHeight="1" thickTop="1" x14ac:dyDescent="0.2">
      <c r="B382" s="56"/>
      <c r="C382" s="148"/>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50"/>
      <c r="AK382" s="109"/>
      <c r="AL382" s="109"/>
    </row>
    <row r="383" spans="2:38" s="40" customFormat="1" ht="13.5" customHeight="1" x14ac:dyDescent="0.2">
      <c r="B383" s="56"/>
      <c r="C383" s="202" t="s">
        <v>66</v>
      </c>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4"/>
      <c r="AK383" s="109"/>
      <c r="AL383" s="109"/>
    </row>
    <row r="384" spans="2:38" s="40" customFormat="1" ht="13.5" customHeight="1" x14ac:dyDescent="0.2">
      <c r="B384" s="56"/>
      <c r="C384" s="202"/>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4"/>
      <c r="AK384" s="109"/>
      <c r="AL384" s="109"/>
    </row>
    <row r="385" spans="1:38" s="40" customFormat="1" ht="13.5" customHeight="1" x14ac:dyDescent="0.2">
      <c r="B385" s="56"/>
      <c r="C385" s="202"/>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4"/>
      <c r="AK385" s="109"/>
      <c r="AL385" s="109"/>
    </row>
    <row r="386" spans="1:38" s="40" customFormat="1" ht="13.5" customHeight="1" x14ac:dyDescent="0.2">
      <c r="B386" s="56"/>
      <c r="C386" s="202"/>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4"/>
      <c r="AK386" s="109"/>
      <c r="AL386" s="109"/>
    </row>
    <row r="387" spans="1:38" s="40" customFormat="1" ht="13.5" customHeight="1" x14ac:dyDescent="0.2">
      <c r="B387" s="56"/>
      <c r="C387" s="202" t="s">
        <v>67</v>
      </c>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4"/>
      <c r="AK387" s="109"/>
      <c r="AL387" s="109"/>
    </row>
    <row r="388" spans="1:38" s="40" customFormat="1" ht="13.5" customHeight="1" x14ac:dyDescent="0.2">
      <c r="B388" s="56"/>
      <c r="C388" s="202"/>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4"/>
      <c r="AK388" s="109"/>
      <c r="AL388" s="109"/>
    </row>
    <row r="389" spans="1:38" s="40" customFormat="1" ht="13.5" customHeight="1" x14ac:dyDescent="0.2">
      <c r="B389" s="56"/>
      <c r="C389" s="202"/>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4"/>
      <c r="AK389" s="109"/>
      <c r="AL389" s="109"/>
    </row>
    <row r="390" spans="1:38" s="40" customFormat="1" ht="13.5" customHeight="1" x14ac:dyDescent="0.2">
      <c r="B390" s="56"/>
      <c r="C390" s="202"/>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4"/>
      <c r="AK390" s="109"/>
      <c r="AL390" s="109"/>
    </row>
    <row r="391" spans="1:38" s="40" customFormat="1" ht="13.5" customHeight="1" x14ac:dyDescent="0.2">
      <c r="B391" s="56"/>
      <c r="C391" s="202" t="s">
        <v>68</v>
      </c>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4"/>
      <c r="AK391" s="109"/>
      <c r="AL391" s="109"/>
    </row>
    <row r="392" spans="1:38" s="40" customFormat="1" ht="13.5" customHeight="1" x14ac:dyDescent="0.2">
      <c r="B392" s="56"/>
      <c r="C392" s="202"/>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4"/>
      <c r="AK392" s="109"/>
      <c r="AL392" s="109"/>
    </row>
    <row r="393" spans="1:38" s="40" customFormat="1" ht="13.5" customHeight="1" x14ac:dyDescent="0.2">
      <c r="B393" s="56"/>
      <c r="C393" s="202"/>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4"/>
      <c r="AK393" s="109"/>
      <c r="AL393" s="109"/>
    </row>
    <row r="394" spans="1:38" s="40" customFormat="1" ht="13.5" customHeight="1" x14ac:dyDescent="0.2">
      <c r="B394" s="56"/>
      <c r="C394" s="202"/>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4"/>
      <c r="AK394" s="109"/>
      <c r="AL394" s="109"/>
    </row>
    <row r="395" spans="1:38" s="43" customFormat="1" ht="13.5" customHeight="1" x14ac:dyDescent="0.15">
      <c r="B395" s="44"/>
      <c r="C395" s="43" t="s">
        <v>165</v>
      </c>
      <c r="D395" s="45"/>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45"/>
      <c r="AL395" s="45"/>
    </row>
    <row r="396" spans="1:38" s="40" customFormat="1" ht="13.5" customHeight="1" x14ac:dyDescent="0.2">
      <c r="B396" s="56"/>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9"/>
      <c r="AL396" s="109"/>
    </row>
    <row r="397" spans="1:38" s="80" customFormat="1" ht="13.5" customHeight="1" x14ac:dyDescent="0.2">
      <c r="A397" s="88" t="s">
        <v>71</v>
      </c>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row>
    <row r="398" spans="1:38" s="40" customFormat="1" ht="13.5" customHeight="1" thickBot="1" x14ac:dyDescent="0.25">
      <c r="A398" s="76" t="s">
        <v>221</v>
      </c>
      <c r="C398" s="109"/>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row>
    <row r="399" spans="1:38" s="40" customFormat="1" ht="13.5" customHeight="1" thickTop="1" x14ac:dyDescent="0.2">
      <c r="A399" s="151">
        <v>25</v>
      </c>
      <c r="B399" s="152"/>
      <c r="C399" s="157" t="s">
        <v>155</v>
      </c>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182"/>
      <c r="AL399" s="183"/>
    </row>
    <row r="400" spans="1:38" s="40" customFormat="1" ht="13.5" customHeight="1" thickBot="1" x14ac:dyDescent="0.25">
      <c r="A400" s="153"/>
      <c r="B400" s="154"/>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84"/>
      <c r="AL400" s="185"/>
    </row>
    <row r="401" spans="1:38" s="40" customFormat="1" ht="13.5" customHeight="1" thickTop="1" x14ac:dyDescent="0.2">
      <c r="A401" s="112"/>
      <c r="B401" s="112"/>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09"/>
      <c r="AL401" s="109"/>
    </row>
    <row r="402" spans="1:38" s="40" customFormat="1" ht="13.5" customHeight="1" x14ac:dyDescent="0.2">
      <c r="A402" s="112"/>
      <c r="B402" s="112"/>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09"/>
      <c r="AL402" s="109"/>
    </row>
    <row r="403" spans="1:38" s="40" customFormat="1" ht="13.5" customHeight="1" x14ac:dyDescent="0.2">
      <c r="B403" s="56"/>
      <c r="C403" s="40" t="s">
        <v>55</v>
      </c>
      <c r="D403" s="195" t="s">
        <v>127</v>
      </c>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09"/>
      <c r="AL403" s="109"/>
    </row>
    <row r="404" spans="1:38" s="40" customFormat="1" ht="13.5" customHeight="1" x14ac:dyDescent="0.2">
      <c r="B404" s="5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c r="AI404" s="196"/>
      <c r="AJ404" s="196"/>
      <c r="AK404" s="109"/>
      <c r="AL404" s="109"/>
    </row>
    <row r="405" spans="1:38" s="40" customFormat="1" ht="13.5" customHeight="1" x14ac:dyDescent="0.2">
      <c r="B405" s="5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c r="AA405" s="196"/>
      <c r="AB405" s="196"/>
      <c r="AC405" s="196"/>
      <c r="AD405" s="196"/>
      <c r="AE405" s="196"/>
      <c r="AF405" s="196"/>
      <c r="AG405" s="196"/>
      <c r="AH405" s="196"/>
      <c r="AI405" s="196"/>
      <c r="AJ405" s="196"/>
      <c r="AK405" s="109"/>
      <c r="AL405" s="109"/>
    </row>
    <row r="406" spans="1:38" s="40" customFormat="1" ht="13.5" customHeight="1" thickBot="1" x14ac:dyDescent="0.25">
      <c r="B406" s="56"/>
      <c r="D406" s="76"/>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9"/>
      <c r="AL406" s="109"/>
    </row>
    <row r="407" spans="1:38" s="40" customFormat="1" ht="13.5" customHeight="1" thickTop="1" x14ac:dyDescent="0.2">
      <c r="A407" s="151">
        <v>26</v>
      </c>
      <c r="B407" s="152"/>
      <c r="C407" s="135" t="s">
        <v>150</v>
      </c>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70"/>
      <c r="AK407" s="182"/>
      <c r="AL407" s="183"/>
    </row>
    <row r="408" spans="1:38" s="40" customFormat="1" ht="13.5" customHeight="1" thickBot="1" x14ac:dyDescent="0.25">
      <c r="A408" s="153"/>
      <c r="B408" s="154"/>
      <c r="C408" s="137"/>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71"/>
      <c r="AK408" s="184"/>
      <c r="AL408" s="185"/>
    </row>
    <row r="409" spans="1:38" s="40" customFormat="1" ht="13.5" customHeight="1" thickTop="1" x14ac:dyDescent="0.2">
      <c r="A409" s="112"/>
      <c r="B409" s="112"/>
      <c r="C409" s="137"/>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71"/>
      <c r="AK409" s="109"/>
      <c r="AL409" s="109"/>
    </row>
    <row r="410" spans="1:38" s="40" customFormat="1" ht="13.5" customHeight="1" x14ac:dyDescent="0.2">
      <c r="A410" s="112"/>
      <c r="B410" s="112"/>
      <c r="C410" s="137"/>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71"/>
      <c r="AK410" s="109"/>
      <c r="AL410" s="109"/>
    </row>
    <row r="411" spans="1:38" s="40" customFormat="1" ht="13.5" customHeight="1" x14ac:dyDescent="0.2">
      <c r="C411" s="139"/>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1"/>
    </row>
    <row r="412" spans="1:38" s="40" customFormat="1" ht="13.5" customHeight="1" x14ac:dyDescent="0.2"/>
    <row r="413" spans="1:38" s="80" customFormat="1" ht="13.5" customHeight="1" x14ac:dyDescent="0.2">
      <c r="A413" s="88" t="s">
        <v>72</v>
      </c>
      <c r="C413" s="86"/>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row>
    <row r="414" spans="1:38" s="40" customFormat="1" ht="13.5" customHeight="1" thickBot="1" x14ac:dyDescent="0.25">
      <c r="A414" s="96" t="s">
        <v>222</v>
      </c>
      <c r="C414" s="112"/>
      <c r="D414" s="109"/>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row>
    <row r="415" spans="1:38" s="40" customFormat="1" ht="13.5" customHeight="1" thickTop="1" x14ac:dyDescent="0.2">
      <c r="A415" s="151">
        <v>27</v>
      </c>
      <c r="B415" s="152"/>
      <c r="C415" s="135" t="s">
        <v>82</v>
      </c>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70"/>
      <c r="AK415" s="182"/>
      <c r="AL415" s="183"/>
    </row>
    <row r="416" spans="1:38" s="40" customFormat="1" ht="13.5" customHeight="1" thickBot="1" x14ac:dyDescent="0.25">
      <c r="A416" s="153"/>
      <c r="B416" s="154"/>
      <c r="C416" s="137"/>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71"/>
      <c r="AK416" s="184"/>
      <c r="AL416" s="185"/>
    </row>
    <row r="417" spans="1:38" s="40" customFormat="1" ht="13.5" customHeight="1" thickTop="1" x14ac:dyDescent="0.2">
      <c r="A417" s="112"/>
      <c r="B417" s="112"/>
      <c r="C417" s="137"/>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71"/>
      <c r="AK417" s="109"/>
      <c r="AL417" s="109"/>
    </row>
    <row r="418" spans="1:38" s="40" customFormat="1" ht="13.5" customHeight="1" x14ac:dyDescent="0.2">
      <c r="A418" s="112"/>
      <c r="B418" s="112"/>
      <c r="C418" s="137"/>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71"/>
      <c r="AK418" s="109"/>
      <c r="AL418" s="109"/>
    </row>
    <row r="419" spans="1:38" s="40" customFormat="1" ht="13.5" customHeight="1" x14ac:dyDescent="0.2">
      <c r="C419" s="139"/>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1"/>
    </row>
    <row r="420" spans="1:38" s="40" customFormat="1" ht="13.5" customHeight="1" thickBot="1" x14ac:dyDescent="0.25">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row>
    <row r="421" spans="1:38" s="40" customFormat="1" ht="13.5" customHeight="1" thickTop="1" x14ac:dyDescent="0.2">
      <c r="A421" s="56"/>
      <c r="B421" s="66"/>
      <c r="C421" s="172" t="s">
        <v>128</v>
      </c>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4"/>
      <c r="AK421" s="182"/>
      <c r="AL421" s="183"/>
    </row>
    <row r="422" spans="1:38" s="40" customFormat="1" ht="13.5" customHeight="1" thickBot="1" x14ac:dyDescent="0.25">
      <c r="A422" s="56"/>
      <c r="B422" s="66"/>
      <c r="C422" s="179"/>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1"/>
      <c r="AK422" s="184"/>
      <c r="AL422" s="185"/>
    </row>
    <row r="423" spans="1:38" s="40" customFormat="1" ht="13.5" customHeight="1" thickTop="1" x14ac:dyDescent="0.2">
      <c r="A423" s="56"/>
      <c r="B423" s="66"/>
      <c r="C423" s="172" t="s">
        <v>129</v>
      </c>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4"/>
      <c r="AK423" s="182"/>
      <c r="AL423" s="183"/>
    </row>
    <row r="424" spans="1:38" s="40" customFormat="1" ht="13.5" customHeight="1" thickBot="1" x14ac:dyDescent="0.25">
      <c r="A424" s="56"/>
      <c r="B424" s="66"/>
      <c r="C424" s="175"/>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76"/>
      <c r="AK424" s="184"/>
      <c r="AL424" s="185"/>
    </row>
    <row r="425" spans="1:38" s="40" customFormat="1" ht="13.5" customHeight="1" thickTop="1" thickBot="1" x14ac:dyDescent="0.25">
      <c r="A425" s="56"/>
      <c r="B425" s="66"/>
      <c r="C425" s="179"/>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1"/>
      <c r="AK425" s="72"/>
      <c r="AL425" s="55"/>
    </row>
    <row r="426" spans="1:38" s="40" customFormat="1" ht="13.5" customHeight="1" thickTop="1" x14ac:dyDescent="0.2">
      <c r="A426" s="56"/>
      <c r="B426" s="66"/>
      <c r="C426" s="172" t="s">
        <v>151</v>
      </c>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4"/>
      <c r="AK426" s="182"/>
      <c r="AL426" s="183"/>
    </row>
    <row r="427" spans="1:38" s="40" customFormat="1" ht="13.5" customHeight="1" thickBot="1" x14ac:dyDescent="0.25">
      <c r="A427" s="56"/>
      <c r="B427" s="66"/>
      <c r="C427" s="175"/>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76"/>
      <c r="AK427" s="184"/>
      <c r="AL427" s="185"/>
    </row>
    <row r="428" spans="1:38" s="40" customFormat="1" ht="13.5" customHeight="1" thickTop="1" x14ac:dyDescent="0.2">
      <c r="A428" s="56"/>
      <c r="B428" s="66"/>
      <c r="C428" s="179"/>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1"/>
      <c r="AK428" s="72"/>
      <c r="AL428" s="55"/>
    </row>
    <row r="429" spans="1:38" s="40" customFormat="1" ht="13.5" customHeight="1" x14ac:dyDescent="0.2"/>
    <row r="430" spans="1:38" s="80" customFormat="1" ht="13.5" customHeight="1" x14ac:dyDescent="0.2">
      <c r="A430" s="88" t="s">
        <v>73</v>
      </c>
      <c r="C430" s="86"/>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row>
    <row r="431" spans="1:38" s="40" customFormat="1" ht="13.5" customHeight="1" thickBot="1" x14ac:dyDescent="0.25">
      <c r="A431" s="76" t="s">
        <v>223</v>
      </c>
      <c r="C431" s="112"/>
      <c r="D431" s="109"/>
      <c r="E431" s="100"/>
      <c r="F431" s="100"/>
      <c r="G431" s="100"/>
      <c r="H431" s="100"/>
      <c r="I431" s="100"/>
      <c r="J431" s="53"/>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row>
    <row r="432" spans="1:38" s="40" customFormat="1" ht="13.5" customHeight="1" thickTop="1" x14ac:dyDescent="0.2">
      <c r="A432" s="151">
        <v>28</v>
      </c>
      <c r="B432" s="152"/>
      <c r="C432" s="135" t="s">
        <v>83</v>
      </c>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70"/>
      <c r="AK432" s="182"/>
      <c r="AL432" s="183"/>
    </row>
    <row r="433" spans="1:38" s="40" customFormat="1" ht="13.5" customHeight="1" thickBot="1" x14ac:dyDescent="0.25">
      <c r="A433" s="153"/>
      <c r="B433" s="154"/>
      <c r="C433" s="137"/>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71"/>
      <c r="AK433" s="184"/>
      <c r="AL433" s="185"/>
    </row>
    <row r="434" spans="1:38" s="40" customFormat="1" ht="13.5" customHeight="1" thickTop="1" x14ac:dyDescent="0.2">
      <c r="A434" s="112"/>
      <c r="B434" s="112"/>
      <c r="C434" s="137"/>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71"/>
      <c r="AK434" s="109"/>
      <c r="AL434" s="109"/>
    </row>
    <row r="435" spans="1:38" s="40" customFormat="1" ht="16.95" customHeight="1" x14ac:dyDescent="0.2">
      <c r="C435" s="139"/>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1"/>
    </row>
    <row r="436" spans="1:38" s="40" customFormat="1" ht="13.5" customHeight="1" thickBot="1" x14ac:dyDescent="0.25">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row>
    <row r="437" spans="1:38" s="40" customFormat="1" ht="13.5" customHeight="1" thickTop="1" x14ac:dyDescent="0.2">
      <c r="B437" s="56"/>
      <c r="C437" s="172" t="s">
        <v>69</v>
      </c>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97"/>
      <c r="AK437" s="182"/>
      <c r="AL437" s="183"/>
    </row>
    <row r="438" spans="1:38" s="40" customFormat="1" ht="13.5" customHeight="1" thickBot="1" x14ac:dyDescent="0.25">
      <c r="B438" s="56"/>
      <c r="C438" s="175"/>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98"/>
      <c r="AK438" s="184"/>
      <c r="AL438" s="185"/>
    </row>
    <row r="439" spans="1:38" s="40" customFormat="1" ht="13.5" customHeight="1" thickTop="1" x14ac:dyDescent="0.2">
      <c r="B439" s="56"/>
      <c r="C439" s="179"/>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72"/>
      <c r="AL439" s="55"/>
    </row>
    <row r="440" spans="1:38" s="40" customFormat="1" ht="13.5" customHeight="1" x14ac:dyDescent="0.2"/>
    <row r="441" spans="1:38" s="80" customFormat="1" ht="13.5" customHeight="1" x14ac:dyDescent="0.2">
      <c r="A441" s="80" t="s">
        <v>51</v>
      </c>
      <c r="B441" s="89"/>
      <c r="C441" s="91"/>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8"/>
      <c r="AL441" s="88"/>
    </row>
    <row r="442" spans="1:38" s="40" customFormat="1" ht="13.5" customHeight="1" thickBot="1" x14ac:dyDescent="0.25">
      <c r="A442" s="96" t="s">
        <v>224</v>
      </c>
      <c r="B442" s="77"/>
      <c r="C442" s="67"/>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row>
    <row r="443" spans="1:38" s="40" customFormat="1" ht="13.5" customHeight="1" thickTop="1" x14ac:dyDescent="0.2">
      <c r="A443" s="151">
        <v>29</v>
      </c>
      <c r="B443" s="152"/>
      <c r="C443" s="187" t="s">
        <v>100</v>
      </c>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9"/>
      <c r="AK443" s="182"/>
      <c r="AL443" s="183"/>
    </row>
    <row r="444" spans="1:38" s="40" customFormat="1" ht="13.5" customHeight="1" thickBot="1" x14ac:dyDescent="0.25">
      <c r="A444" s="153"/>
      <c r="B444" s="154"/>
      <c r="C444" s="190"/>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2"/>
      <c r="AK444" s="184"/>
      <c r="AL444" s="185"/>
    </row>
    <row r="445" spans="1:38" s="40" customFormat="1" ht="13.5" customHeight="1" thickTop="1" x14ac:dyDescent="0.2">
      <c r="C445" s="193"/>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62"/>
    </row>
    <row r="446" spans="1:38" s="40" customFormat="1" ht="13.5" customHeight="1" x14ac:dyDescent="0.2"/>
    <row r="447" spans="1:38" s="80" customFormat="1" ht="13.5" customHeight="1" x14ac:dyDescent="0.2">
      <c r="A447" s="89" t="s">
        <v>86</v>
      </c>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8"/>
      <c r="AL447" s="88"/>
    </row>
    <row r="448" spans="1:38" s="40" customFormat="1" ht="13.5" customHeight="1" thickBot="1" x14ac:dyDescent="0.25">
      <c r="A448" s="96" t="s">
        <v>225</v>
      </c>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9"/>
      <c r="AL448" s="109"/>
    </row>
    <row r="449" spans="1:38" s="40" customFormat="1" ht="13.5" customHeight="1" thickTop="1" x14ac:dyDescent="0.2">
      <c r="A449" s="151">
        <v>30</v>
      </c>
      <c r="B449" s="152"/>
      <c r="C449" s="135" t="s">
        <v>152</v>
      </c>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70"/>
      <c r="AK449" s="182"/>
      <c r="AL449" s="183"/>
    </row>
    <row r="450" spans="1:38" s="40" customFormat="1" ht="13.5" customHeight="1" thickBot="1" x14ac:dyDescent="0.25">
      <c r="A450" s="153"/>
      <c r="B450" s="154"/>
      <c r="C450" s="137"/>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71"/>
      <c r="AK450" s="184"/>
      <c r="AL450" s="185"/>
    </row>
    <row r="451" spans="1:38" s="40" customFormat="1" ht="13.5" customHeight="1" thickTop="1" x14ac:dyDescent="0.2">
      <c r="A451" s="112"/>
      <c r="B451" s="112"/>
      <c r="C451" s="137"/>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71"/>
      <c r="AK451" s="109"/>
      <c r="AL451" s="109"/>
    </row>
    <row r="452" spans="1:38" s="40" customFormat="1" ht="13.5" customHeight="1" x14ac:dyDescent="0.2">
      <c r="C452" s="139"/>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1"/>
      <c r="AK452" s="56"/>
    </row>
    <row r="453" spans="1:38" s="40" customFormat="1" ht="13.5" customHeight="1" x14ac:dyDescent="0.2"/>
    <row r="454" spans="1:38" s="80" customFormat="1" ht="13.5" customHeight="1" x14ac:dyDescent="0.2">
      <c r="A454" s="80" t="s">
        <v>226</v>
      </c>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9"/>
    </row>
    <row r="455" spans="1:38" s="40" customFormat="1" ht="13.5" customHeight="1" x14ac:dyDescent="0.2">
      <c r="A455" s="96" t="s">
        <v>153</v>
      </c>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56"/>
    </row>
    <row r="456" spans="1:38" s="40" customFormat="1" ht="13.5" customHeight="1" x14ac:dyDescent="0.2">
      <c r="A456" s="96" t="s">
        <v>230</v>
      </c>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56"/>
    </row>
    <row r="457" spans="1:38" s="40" customFormat="1" ht="13.5" customHeight="1" thickBot="1" x14ac:dyDescent="0.25">
      <c r="A457" s="96" t="s">
        <v>170</v>
      </c>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row>
    <row r="458" spans="1:38" s="40" customFormat="1" ht="13.5" customHeight="1" thickTop="1" x14ac:dyDescent="0.2">
      <c r="A458" s="151">
        <v>31</v>
      </c>
      <c r="B458" s="152"/>
      <c r="C458" s="135" t="s">
        <v>171</v>
      </c>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70"/>
      <c r="AK458" s="131"/>
      <c r="AL458" s="132"/>
    </row>
    <row r="459" spans="1:38" s="40" customFormat="1" ht="13.5" customHeight="1" thickBot="1" x14ac:dyDescent="0.25">
      <c r="A459" s="153"/>
      <c r="B459" s="154"/>
      <c r="C459" s="137"/>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71"/>
      <c r="AK459" s="133"/>
      <c r="AL459" s="134"/>
    </row>
    <row r="460" spans="1:38" s="40" customFormat="1" ht="13.5" customHeight="1" thickTop="1" x14ac:dyDescent="0.2">
      <c r="A460" s="50"/>
      <c r="B460" s="49"/>
      <c r="C460" s="139"/>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1"/>
      <c r="AK460" s="52"/>
      <c r="AL460" s="52"/>
    </row>
    <row r="461" spans="1:38" s="40" customFormat="1" ht="13.5" customHeight="1" x14ac:dyDescent="0.2">
      <c r="A461" s="50"/>
      <c r="B461" s="49"/>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52"/>
      <c r="AL461" s="52"/>
    </row>
    <row r="462" spans="1:38" s="40" customFormat="1" ht="13.5" customHeight="1" thickBot="1" x14ac:dyDescent="0.25">
      <c r="A462" s="53" t="s">
        <v>54</v>
      </c>
      <c r="B462" s="40" t="s">
        <v>172</v>
      </c>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56"/>
    </row>
    <row r="463" spans="1:38" s="40" customFormat="1" ht="13.5" customHeight="1" thickTop="1" x14ac:dyDescent="0.2">
      <c r="A463" s="151">
        <v>32</v>
      </c>
      <c r="B463" s="152"/>
      <c r="C463" s="135" t="s">
        <v>173</v>
      </c>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1"/>
      <c r="AL463" s="132"/>
    </row>
    <row r="464" spans="1:38" s="40" customFormat="1" ht="13.5" customHeight="1" thickBot="1" x14ac:dyDescent="0.25">
      <c r="A464" s="153"/>
      <c r="B464" s="154"/>
      <c r="C464" s="137"/>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38"/>
      <c r="AJ464" s="138"/>
      <c r="AK464" s="133"/>
      <c r="AL464" s="134"/>
    </row>
    <row r="465" spans="1:38" s="40" customFormat="1" ht="13.5" customHeight="1" thickTop="1" x14ac:dyDescent="0.2">
      <c r="A465" s="112"/>
      <c r="B465" s="112"/>
      <c r="C465" s="137"/>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41"/>
      <c r="AL465" s="42"/>
    </row>
    <row r="466" spans="1:38" s="40" customFormat="1" ht="13.5" customHeight="1" x14ac:dyDescent="0.2">
      <c r="A466" s="112"/>
      <c r="B466" s="112"/>
      <c r="C466" s="139"/>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11"/>
      <c r="AL466" s="112"/>
    </row>
    <row r="467" spans="1:38" s="40" customFormat="1" ht="13.5" customHeight="1" thickBot="1" x14ac:dyDescent="0.25">
      <c r="A467" s="53"/>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56"/>
    </row>
    <row r="468" spans="1:38" s="40" customFormat="1" ht="13.5" customHeight="1" thickTop="1" x14ac:dyDescent="0.2">
      <c r="A468" s="151">
        <v>33</v>
      </c>
      <c r="B468" s="152"/>
      <c r="C468" s="135" t="s">
        <v>157</v>
      </c>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1"/>
      <c r="AL468" s="132"/>
    </row>
    <row r="469" spans="1:38" s="40" customFormat="1" ht="13.5" customHeight="1" thickBot="1" x14ac:dyDescent="0.25">
      <c r="A469" s="153"/>
      <c r="B469" s="154"/>
      <c r="C469" s="137"/>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3"/>
      <c r="AL469" s="134"/>
    </row>
    <row r="470" spans="1:38" s="40" customFormat="1" ht="16.2" customHeight="1" thickTop="1" x14ac:dyDescent="0.2">
      <c r="A470" s="112"/>
      <c r="B470" s="112"/>
      <c r="C470" s="139"/>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11"/>
      <c r="AL470" s="112"/>
    </row>
    <row r="471" spans="1:38" s="40" customFormat="1" ht="13.5" customHeight="1" thickBot="1" x14ac:dyDescent="0.25">
      <c r="A471" s="50"/>
      <c r="B471" s="49"/>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52"/>
      <c r="AL471" s="52"/>
    </row>
    <row r="472" spans="1:38" s="118" customFormat="1" ht="13.5" customHeight="1" thickTop="1" x14ac:dyDescent="0.2">
      <c r="A472" s="151">
        <v>34</v>
      </c>
      <c r="B472" s="152"/>
      <c r="C472" s="135" t="s">
        <v>174</v>
      </c>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55"/>
      <c r="AK472" s="158"/>
      <c r="AL472" s="159"/>
    </row>
    <row r="473" spans="1:38" s="118" customFormat="1" ht="13.5" customHeight="1" thickBot="1" x14ac:dyDescent="0.25">
      <c r="A473" s="153"/>
      <c r="B473" s="154"/>
      <c r="C473" s="139"/>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56"/>
      <c r="AK473" s="160"/>
      <c r="AL473" s="161"/>
    </row>
    <row r="474" spans="1:38" s="118" customFormat="1" ht="12" customHeight="1" thickTop="1" x14ac:dyDescent="0.2">
      <c r="A474" s="119"/>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row>
    <row r="475" spans="1:38" s="118" customFormat="1" ht="13.5" customHeight="1" x14ac:dyDescent="0.2">
      <c r="A475" s="119"/>
      <c r="C475" s="142" t="s">
        <v>175</v>
      </c>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3"/>
      <c r="AK475" s="121"/>
    </row>
    <row r="476" spans="1:38" s="118" customFormat="1" ht="13.5" customHeight="1" x14ac:dyDescent="0.2">
      <c r="A476" s="119"/>
      <c r="C476" s="164"/>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6"/>
      <c r="AK476" s="121"/>
    </row>
    <row r="477" spans="1:38" s="118" customFormat="1" ht="13.5" customHeight="1" x14ac:dyDescent="0.2">
      <c r="A477" s="119"/>
      <c r="C477" s="164"/>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6"/>
      <c r="AK477" s="121"/>
    </row>
    <row r="478" spans="1:38" s="118" customFormat="1" ht="13.5" customHeight="1" x14ac:dyDescent="0.2">
      <c r="A478" s="119"/>
      <c r="C478" s="164"/>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6"/>
      <c r="AK478" s="121"/>
    </row>
    <row r="479" spans="1:38" s="40" customFormat="1" ht="5.4" customHeight="1" x14ac:dyDescent="0.2">
      <c r="A479" s="53"/>
      <c r="C479" s="167"/>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c r="AA479" s="168"/>
      <c r="AB479" s="168"/>
      <c r="AC479" s="168"/>
      <c r="AD479" s="168"/>
      <c r="AE479" s="168"/>
      <c r="AF479" s="168"/>
      <c r="AG479" s="168"/>
      <c r="AH479" s="168"/>
      <c r="AI479" s="168"/>
      <c r="AJ479" s="169"/>
      <c r="AK479" s="56"/>
    </row>
    <row r="480" spans="1:38" s="40" customFormat="1" ht="13.5" customHeight="1" x14ac:dyDescent="0.2">
      <c r="A480" s="53"/>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56"/>
    </row>
    <row r="481" spans="1:38" s="40" customFormat="1" ht="13.5" customHeight="1" thickBot="1" x14ac:dyDescent="0.25">
      <c r="A481" s="53" t="s">
        <v>54</v>
      </c>
      <c r="B481" s="40" t="s">
        <v>176</v>
      </c>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56"/>
    </row>
    <row r="482" spans="1:38" s="40" customFormat="1" ht="13.5" customHeight="1" thickTop="1" x14ac:dyDescent="0.2">
      <c r="A482" s="151">
        <v>35</v>
      </c>
      <c r="B482" s="152"/>
      <c r="C482" s="135" t="s">
        <v>177</v>
      </c>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55"/>
      <c r="AK482" s="131"/>
      <c r="AL482" s="132"/>
    </row>
    <row r="483" spans="1:38" s="40" customFormat="1" ht="13.5" customHeight="1" thickBot="1" x14ac:dyDescent="0.25">
      <c r="A483" s="153"/>
      <c r="B483" s="154"/>
      <c r="C483" s="139"/>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56"/>
      <c r="AK483" s="133"/>
      <c r="AL483" s="134"/>
    </row>
    <row r="484" spans="1:38" s="40" customFormat="1" ht="13.5" customHeight="1" thickTop="1" x14ac:dyDescent="0.2">
      <c r="A484" s="50"/>
      <c r="B484" s="49"/>
      <c r="C484" s="49"/>
      <c r="D484" s="49"/>
      <c r="E484" s="49"/>
      <c r="F484" s="49"/>
      <c r="G484" s="49"/>
      <c r="H484" s="49"/>
      <c r="I484" s="50"/>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51"/>
      <c r="AK484" s="52"/>
      <c r="AL484" s="52"/>
    </row>
    <row r="485" spans="1:38" s="40" customFormat="1" ht="13.5" customHeight="1" thickBot="1" x14ac:dyDescent="0.25">
      <c r="A485" s="53" t="s">
        <v>54</v>
      </c>
      <c r="B485" s="40" t="s">
        <v>178</v>
      </c>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56"/>
    </row>
    <row r="486" spans="1:38" s="40" customFormat="1" ht="13.5" customHeight="1" thickTop="1" x14ac:dyDescent="0.2">
      <c r="A486" s="151">
        <v>36</v>
      </c>
      <c r="B486" s="152"/>
      <c r="C486" s="135" t="s">
        <v>179</v>
      </c>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55"/>
      <c r="AK486" s="131"/>
      <c r="AL486" s="132"/>
    </row>
    <row r="487" spans="1:38" s="40" customFormat="1" ht="13.5" customHeight="1" thickBot="1" x14ac:dyDescent="0.25">
      <c r="A487" s="153"/>
      <c r="B487" s="154"/>
      <c r="C487" s="139"/>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56"/>
      <c r="AK487" s="133"/>
      <c r="AL487" s="134"/>
    </row>
    <row r="488" spans="1:38" s="40" customFormat="1" ht="13.5" customHeight="1" thickTop="1" x14ac:dyDescent="0.2">
      <c r="A488" s="112"/>
      <c r="B488" s="112"/>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12"/>
      <c r="AL488" s="112"/>
    </row>
    <row r="489" spans="1:38" s="40" customFormat="1" ht="13.5" customHeight="1" thickBot="1" x14ac:dyDescent="0.25">
      <c r="A489" s="53" t="s">
        <v>54</v>
      </c>
      <c r="B489" s="40" t="s">
        <v>180</v>
      </c>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56"/>
    </row>
    <row r="490" spans="1:38" s="40" customFormat="1" ht="13.5" customHeight="1" thickTop="1" x14ac:dyDescent="0.2">
      <c r="A490" s="151">
        <v>37</v>
      </c>
      <c r="B490" s="152"/>
      <c r="C490" s="135" t="s">
        <v>181</v>
      </c>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55"/>
      <c r="AK490" s="131"/>
      <c r="AL490" s="132"/>
    </row>
    <row r="491" spans="1:38" s="40" customFormat="1" ht="13.5" customHeight="1" thickBot="1" x14ac:dyDescent="0.25">
      <c r="A491" s="153"/>
      <c r="B491" s="154"/>
      <c r="C491" s="139"/>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56"/>
      <c r="AK491" s="133"/>
      <c r="AL491" s="134"/>
    </row>
    <row r="492" spans="1:38" s="40" customFormat="1" ht="13.5" customHeight="1" thickTop="1" x14ac:dyDescent="0.2">
      <c r="A492" s="50"/>
      <c r="B492" s="49"/>
      <c r="C492" s="49"/>
      <c r="D492" s="49"/>
      <c r="E492" s="49"/>
      <c r="F492" s="49"/>
      <c r="G492" s="49"/>
      <c r="H492" s="49"/>
      <c r="I492" s="50"/>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51"/>
      <c r="AK492" s="52"/>
      <c r="AL492" s="52"/>
    </row>
    <row r="493" spans="1:38" s="40" customFormat="1" ht="13.5" customHeight="1" thickBot="1" x14ac:dyDescent="0.25">
      <c r="A493" s="53" t="s">
        <v>54</v>
      </c>
      <c r="B493" s="40" t="s">
        <v>182</v>
      </c>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56"/>
    </row>
    <row r="494" spans="1:38" s="40" customFormat="1" ht="13.5" customHeight="1" thickTop="1" x14ac:dyDescent="0.2">
      <c r="A494" s="151">
        <v>38</v>
      </c>
      <c r="B494" s="152"/>
      <c r="C494" s="135" t="s">
        <v>183</v>
      </c>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55"/>
      <c r="AK494" s="131"/>
      <c r="AL494" s="132"/>
    </row>
    <row r="495" spans="1:38" s="40" customFormat="1" ht="13.5" customHeight="1" thickBot="1" x14ac:dyDescent="0.25">
      <c r="A495" s="153"/>
      <c r="B495" s="154"/>
      <c r="C495" s="139"/>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56"/>
      <c r="AK495" s="133"/>
      <c r="AL495" s="134"/>
    </row>
    <row r="496" spans="1:38" s="40" customFormat="1" ht="13.5" customHeight="1" thickTop="1" thickBot="1" x14ac:dyDescent="0.25">
      <c r="A496" s="50"/>
      <c r="B496" s="49"/>
      <c r="C496" s="49"/>
      <c r="D496" s="49"/>
      <c r="E496" s="49"/>
      <c r="F496" s="49"/>
      <c r="G496" s="49"/>
      <c r="H496" s="49"/>
      <c r="I496" s="50"/>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51"/>
      <c r="AK496" s="52"/>
      <c r="AL496" s="52"/>
    </row>
    <row r="497" spans="1:38" s="40" customFormat="1" ht="13.5" customHeight="1" thickTop="1" x14ac:dyDescent="0.2">
      <c r="A497" s="50"/>
      <c r="B497" s="49"/>
      <c r="C497" s="157" t="s">
        <v>184</v>
      </c>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c r="AD497" s="157"/>
      <c r="AE497" s="157"/>
      <c r="AF497" s="157"/>
      <c r="AG497" s="157"/>
      <c r="AH497" s="157"/>
      <c r="AI497" s="157"/>
      <c r="AJ497" s="157"/>
      <c r="AK497" s="131"/>
      <c r="AL497" s="132"/>
    </row>
    <row r="498" spans="1:38" s="40" customFormat="1" ht="13.5" customHeight="1" thickBot="1" x14ac:dyDescent="0.25">
      <c r="A498" s="50"/>
      <c r="B498" s="49"/>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133"/>
      <c r="AL498" s="134"/>
    </row>
    <row r="499" spans="1:38" s="40" customFormat="1" ht="13.5" customHeight="1" thickTop="1" x14ac:dyDescent="0.2">
      <c r="A499" s="50"/>
      <c r="B499" s="49"/>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c r="AD499" s="157"/>
      <c r="AE499" s="157"/>
      <c r="AF499" s="157"/>
      <c r="AG499" s="157"/>
      <c r="AH499" s="157"/>
      <c r="AI499" s="157"/>
      <c r="AJ499" s="157"/>
      <c r="AK499" s="109"/>
      <c r="AL499" s="109"/>
    </row>
    <row r="500" spans="1:38" s="40" customFormat="1" ht="13.5" customHeight="1" x14ac:dyDescent="0.2">
      <c r="A500" s="50"/>
      <c r="B500" s="49"/>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7"/>
      <c r="AK500" s="109"/>
      <c r="AL500" s="109"/>
    </row>
    <row r="501" spans="1:38" s="40" customFormat="1" ht="22.2" customHeight="1" thickBot="1" x14ac:dyDescent="0.25">
      <c r="A501" s="50"/>
      <c r="B501" s="49"/>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52"/>
      <c r="AL501" s="52"/>
    </row>
    <row r="502" spans="1:38" s="40" customFormat="1" ht="13.5" customHeight="1" thickTop="1" x14ac:dyDescent="0.2">
      <c r="A502" s="50"/>
      <c r="B502" s="49"/>
      <c r="C502" s="157" t="s">
        <v>228</v>
      </c>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c r="AD502" s="157"/>
      <c r="AE502" s="157"/>
      <c r="AF502" s="157"/>
      <c r="AG502" s="157"/>
      <c r="AH502" s="157"/>
      <c r="AI502" s="157"/>
      <c r="AJ502" s="157"/>
      <c r="AK502" s="131"/>
      <c r="AL502" s="132"/>
    </row>
    <row r="503" spans="1:38" s="40" customFormat="1" ht="14.4" customHeight="1" thickBot="1" x14ac:dyDescent="0.25">
      <c r="A503" s="50"/>
      <c r="B503" s="49"/>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c r="AD503" s="157"/>
      <c r="AE503" s="157"/>
      <c r="AF503" s="157"/>
      <c r="AG503" s="157"/>
      <c r="AH503" s="157"/>
      <c r="AI503" s="157"/>
      <c r="AJ503" s="157"/>
      <c r="AK503" s="133"/>
      <c r="AL503" s="134"/>
    </row>
    <row r="504" spans="1:38" s="40" customFormat="1" ht="13.5" customHeight="1" thickTop="1" x14ac:dyDescent="0.2">
      <c r="A504" s="50"/>
      <c r="B504" s="49"/>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c r="AD504" s="157"/>
      <c r="AE504" s="157"/>
      <c r="AF504" s="157"/>
      <c r="AG504" s="157"/>
      <c r="AH504" s="157"/>
      <c r="AI504" s="157"/>
      <c r="AJ504" s="157"/>
      <c r="AK504" s="52"/>
      <c r="AL504" s="52"/>
    </row>
    <row r="505" spans="1:38" s="40" customFormat="1" ht="13.5" customHeight="1" x14ac:dyDescent="0.2">
      <c r="A505" s="50"/>
      <c r="B505" s="49"/>
      <c r="C505" s="100"/>
      <c r="D505" s="105"/>
      <c r="E505" s="145" t="s">
        <v>185</v>
      </c>
      <c r="F505" s="146"/>
      <c r="G505" s="146"/>
      <c r="H505" s="146"/>
      <c r="I505" s="146"/>
      <c r="J505" s="146"/>
      <c r="K505" s="146"/>
      <c r="L505" s="146"/>
      <c r="M505" s="146"/>
      <c r="N505" s="146"/>
      <c r="O505" s="146"/>
      <c r="P505" s="146"/>
      <c r="Q505" s="146"/>
      <c r="R505" s="146"/>
      <c r="S505" s="146"/>
      <c r="T505" s="146"/>
      <c r="U505" s="146"/>
      <c r="V505" s="146"/>
      <c r="W505" s="146"/>
      <c r="X505" s="146"/>
      <c r="Y505" s="146"/>
      <c r="Z505" s="146"/>
      <c r="AA505" s="146"/>
      <c r="AB505" s="146"/>
      <c r="AC505" s="146"/>
      <c r="AD505" s="146"/>
      <c r="AE505" s="146"/>
      <c r="AF505" s="146"/>
      <c r="AG505" s="146"/>
      <c r="AH505" s="146"/>
      <c r="AI505" s="146"/>
      <c r="AJ505" s="147"/>
      <c r="AK505" s="58"/>
      <c r="AL505" s="52"/>
    </row>
    <row r="506" spans="1:38" s="40" customFormat="1" ht="13.5" customHeight="1" x14ac:dyDescent="0.2">
      <c r="A506" s="50"/>
      <c r="B506" s="49"/>
      <c r="C506" s="100"/>
      <c r="D506" s="105"/>
      <c r="E506" s="145"/>
      <c r="F506" s="146"/>
      <c r="G506" s="146"/>
      <c r="H506" s="146"/>
      <c r="I506" s="146"/>
      <c r="J506" s="146"/>
      <c r="K506" s="146"/>
      <c r="L506" s="146"/>
      <c r="M506" s="146"/>
      <c r="N506" s="146"/>
      <c r="O506" s="146"/>
      <c r="P506" s="146"/>
      <c r="Q506" s="146"/>
      <c r="R506" s="146"/>
      <c r="S506" s="146"/>
      <c r="T506" s="146"/>
      <c r="U506" s="146"/>
      <c r="V506" s="146"/>
      <c r="W506" s="146"/>
      <c r="X506" s="146"/>
      <c r="Y506" s="146"/>
      <c r="Z506" s="146"/>
      <c r="AA506" s="146"/>
      <c r="AB506" s="146"/>
      <c r="AC506" s="146"/>
      <c r="AD506" s="146"/>
      <c r="AE506" s="146"/>
      <c r="AF506" s="146"/>
      <c r="AG506" s="146"/>
      <c r="AH506" s="146"/>
      <c r="AI506" s="146"/>
      <c r="AJ506" s="147"/>
      <c r="AK506" s="58"/>
      <c r="AL506" s="52"/>
    </row>
    <row r="507" spans="1:38" s="40" customFormat="1" ht="13.5" customHeight="1" x14ac:dyDescent="0.2">
      <c r="A507" s="50"/>
      <c r="B507" s="49"/>
      <c r="C507" s="100"/>
      <c r="D507" s="105"/>
      <c r="E507" s="145"/>
      <c r="F507" s="146"/>
      <c r="G507" s="146"/>
      <c r="H507" s="146"/>
      <c r="I507" s="146"/>
      <c r="J507" s="146"/>
      <c r="K507" s="146"/>
      <c r="L507" s="146"/>
      <c r="M507" s="146"/>
      <c r="N507" s="146"/>
      <c r="O507" s="146"/>
      <c r="P507" s="146"/>
      <c r="Q507" s="146"/>
      <c r="R507" s="146"/>
      <c r="S507" s="146"/>
      <c r="T507" s="146"/>
      <c r="U507" s="146"/>
      <c r="V507" s="146"/>
      <c r="W507" s="146"/>
      <c r="X507" s="146"/>
      <c r="Y507" s="146"/>
      <c r="Z507" s="146"/>
      <c r="AA507" s="146"/>
      <c r="AB507" s="146"/>
      <c r="AC507" s="146"/>
      <c r="AD507" s="146"/>
      <c r="AE507" s="146"/>
      <c r="AF507" s="146"/>
      <c r="AG507" s="146"/>
      <c r="AH507" s="146"/>
      <c r="AI507" s="146"/>
      <c r="AJ507" s="147"/>
      <c r="AK507" s="58"/>
      <c r="AL507" s="52"/>
    </row>
    <row r="508" spans="1:38" s="40" customFormat="1" ht="21" customHeight="1" x14ac:dyDescent="0.2">
      <c r="A508" s="50"/>
      <c r="B508" s="49"/>
      <c r="C508" s="100"/>
      <c r="D508" s="105"/>
      <c r="E508" s="145"/>
      <c r="F508" s="146"/>
      <c r="G508" s="146"/>
      <c r="H508" s="146"/>
      <c r="I508" s="146"/>
      <c r="J508" s="146"/>
      <c r="K508" s="146"/>
      <c r="L508" s="146"/>
      <c r="M508" s="146"/>
      <c r="N508" s="146"/>
      <c r="O508" s="146"/>
      <c r="P508" s="146"/>
      <c r="Q508" s="146"/>
      <c r="R508" s="146"/>
      <c r="S508" s="146"/>
      <c r="T508" s="146"/>
      <c r="U508" s="146"/>
      <c r="V508" s="146"/>
      <c r="W508" s="146"/>
      <c r="X508" s="146"/>
      <c r="Y508" s="146"/>
      <c r="Z508" s="146"/>
      <c r="AA508" s="146"/>
      <c r="AB508" s="146"/>
      <c r="AC508" s="146"/>
      <c r="AD508" s="146"/>
      <c r="AE508" s="146"/>
      <c r="AF508" s="146"/>
      <c r="AG508" s="146"/>
      <c r="AH508" s="146"/>
      <c r="AI508" s="146"/>
      <c r="AJ508" s="147"/>
      <c r="AK508" s="58"/>
      <c r="AL508" s="52"/>
    </row>
    <row r="509" spans="1:38" s="40" customFormat="1" ht="13.5" customHeight="1" x14ac:dyDescent="0.2">
      <c r="A509" s="50"/>
      <c r="B509" s="49"/>
      <c r="C509" s="100"/>
      <c r="D509" s="105"/>
      <c r="E509" s="145"/>
      <c r="F509" s="146"/>
      <c r="G509" s="146"/>
      <c r="H509" s="146"/>
      <c r="I509" s="146"/>
      <c r="J509" s="146"/>
      <c r="K509" s="146"/>
      <c r="L509" s="146"/>
      <c r="M509" s="146"/>
      <c r="N509" s="146"/>
      <c r="O509" s="146"/>
      <c r="P509" s="146"/>
      <c r="Q509" s="146"/>
      <c r="R509" s="146"/>
      <c r="S509" s="146"/>
      <c r="T509" s="146"/>
      <c r="U509" s="146"/>
      <c r="V509" s="146"/>
      <c r="W509" s="146"/>
      <c r="X509" s="146"/>
      <c r="Y509" s="146"/>
      <c r="Z509" s="146"/>
      <c r="AA509" s="146"/>
      <c r="AB509" s="146"/>
      <c r="AC509" s="146"/>
      <c r="AD509" s="146"/>
      <c r="AE509" s="146"/>
      <c r="AF509" s="146"/>
      <c r="AG509" s="146"/>
      <c r="AH509" s="146"/>
      <c r="AI509" s="146"/>
      <c r="AJ509" s="147"/>
      <c r="AK509" s="58"/>
      <c r="AL509" s="52"/>
    </row>
    <row r="510" spans="1:38" s="40" customFormat="1" ht="13.5" customHeight="1" x14ac:dyDescent="0.2">
      <c r="A510" s="50"/>
      <c r="B510" s="49"/>
      <c r="C510" s="100"/>
      <c r="D510" s="105"/>
      <c r="E510" s="148"/>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50"/>
      <c r="AK510" s="58"/>
      <c r="AL510" s="52"/>
    </row>
    <row r="511" spans="1:38" s="40" customFormat="1" ht="13.5" customHeight="1" x14ac:dyDescent="0.2">
      <c r="A511" s="50"/>
      <c r="B511" s="49"/>
      <c r="C511" s="100"/>
      <c r="D511" s="105"/>
      <c r="E511" s="142" t="s">
        <v>186</v>
      </c>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4"/>
      <c r="AK511" s="58"/>
      <c r="AL511" s="52"/>
    </row>
    <row r="512" spans="1:38" s="40" customFormat="1" ht="19.5" customHeight="1" x14ac:dyDescent="0.2">
      <c r="A512" s="50"/>
      <c r="B512" s="49"/>
      <c r="C512" s="100"/>
      <c r="D512" s="105"/>
      <c r="E512" s="145"/>
      <c r="F512" s="146"/>
      <c r="G512" s="146"/>
      <c r="H512" s="146"/>
      <c r="I512" s="146"/>
      <c r="J512" s="146"/>
      <c r="K512" s="146"/>
      <c r="L512" s="146"/>
      <c r="M512" s="146"/>
      <c r="N512" s="146"/>
      <c r="O512" s="146"/>
      <c r="P512" s="146"/>
      <c r="Q512" s="146"/>
      <c r="R512" s="146"/>
      <c r="S512" s="146"/>
      <c r="T512" s="146"/>
      <c r="U512" s="146"/>
      <c r="V512" s="146"/>
      <c r="W512" s="146"/>
      <c r="X512" s="146"/>
      <c r="Y512" s="146"/>
      <c r="Z512" s="146"/>
      <c r="AA512" s="146"/>
      <c r="AB512" s="146"/>
      <c r="AC512" s="146"/>
      <c r="AD512" s="146"/>
      <c r="AE512" s="146"/>
      <c r="AF512" s="146"/>
      <c r="AG512" s="146"/>
      <c r="AH512" s="146"/>
      <c r="AI512" s="146"/>
      <c r="AJ512" s="147"/>
      <c r="AK512" s="58"/>
      <c r="AL512" s="52"/>
    </row>
    <row r="513" spans="1:38" s="40" customFormat="1" ht="13.5" customHeight="1" x14ac:dyDescent="0.2">
      <c r="A513" s="50"/>
      <c r="B513" s="49"/>
      <c r="C513" s="100"/>
      <c r="D513" s="105"/>
      <c r="E513" s="148"/>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50"/>
      <c r="AK513" s="58"/>
      <c r="AL513" s="52"/>
    </row>
    <row r="514" spans="1:38" s="40" customFormat="1" ht="13.5" customHeight="1" x14ac:dyDescent="0.2">
      <c r="A514" s="50"/>
      <c r="B514" s="49"/>
      <c r="C514" s="100"/>
      <c r="D514" s="105"/>
      <c r="E514" s="142" t="s">
        <v>187</v>
      </c>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4"/>
      <c r="AK514" s="58"/>
      <c r="AL514" s="52"/>
    </row>
    <row r="515" spans="1:38" s="40" customFormat="1" ht="13.5" customHeight="1" x14ac:dyDescent="0.2">
      <c r="A515" s="50"/>
      <c r="B515" s="49"/>
      <c r="C515" s="100"/>
      <c r="D515" s="105"/>
      <c r="E515" s="145"/>
      <c r="F515" s="146"/>
      <c r="G515" s="146"/>
      <c r="H515" s="146"/>
      <c r="I515" s="146"/>
      <c r="J515" s="146"/>
      <c r="K515" s="146"/>
      <c r="L515" s="146"/>
      <c r="M515" s="146"/>
      <c r="N515" s="146"/>
      <c r="O515" s="146"/>
      <c r="P515" s="146"/>
      <c r="Q515" s="146"/>
      <c r="R515" s="146"/>
      <c r="S515" s="146"/>
      <c r="T515" s="146"/>
      <c r="U515" s="146"/>
      <c r="V515" s="146"/>
      <c r="W515" s="146"/>
      <c r="X515" s="146"/>
      <c r="Y515" s="146"/>
      <c r="Z515" s="146"/>
      <c r="AA515" s="146"/>
      <c r="AB515" s="146"/>
      <c r="AC515" s="146"/>
      <c r="AD515" s="146"/>
      <c r="AE515" s="146"/>
      <c r="AF515" s="146"/>
      <c r="AG515" s="146"/>
      <c r="AH515" s="146"/>
      <c r="AI515" s="146"/>
      <c r="AJ515" s="147"/>
      <c r="AK515" s="58"/>
      <c r="AL515" s="52"/>
    </row>
    <row r="516" spans="1:38" s="40" customFormat="1" ht="21.45" customHeight="1" x14ac:dyDescent="0.2">
      <c r="A516" s="50"/>
      <c r="B516" s="49"/>
      <c r="C516" s="100"/>
      <c r="D516" s="105"/>
      <c r="E516" s="148"/>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50"/>
      <c r="AK516" s="58"/>
      <c r="AL516" s="52"/>
    </row>
    <row r="517" spans="1:38" s="40" customFormat="1" ht="13.2" customHeight="1" thickBot="1" x14ac:dyDescent="0.25">
      <c r="A517" s="50"/>
      <c r="B517" s="49"/>
      <c r="C517" s="100"/>
      <c r="D517" s="100"/>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52"/>
      <c r="AL517" s="52"/>
    </row>
    <row r="518" spans="1:38" s="40" customFormat="1" ht="13.5" customHeight="1" thickTop="1" x14ac:dyDescent="0.2">
      <c r="A518" s="50"/>
      <c r="B518" s="49"/>
      <c r="C518" s="135" t="s">
        <v>130</v>
      </c>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1"/>
      <c r="AL518" s="132"/>
    </row>
    <row r="519" spans="1:38" s="40" customFormat="1" ht="13.5" customHeight="1" thickBot="1" x14ac:dyDescent="0.25">
      <c r="A519" s="50"/>
      <c r="B519" s="49"/>
      <c r="C519" s="137"/>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J519" s="138"/>
      <c r="AK519" s="133"/>
      <c r="AL519" s="134"/>
    </row>
    <row r="520" spans="1:38" s="40" customFormat="1" ht="13.5" customHeight="1" thickTop="1" x14ac:dyDescent="0.2">
      <c r="A520" s="50"/>
      <c r="B520" s="49"/>
      <c r="C520" s="139"/>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1"/>
      <c r="AK520" s="52"/>
      <c r="AL520" s="52"/>
    </row>
    <row r="521" spans="1:38" s="40" customFormat="1" ht="13.5" customHeight="1" x14ac:dyDescent="0.2">
      <c r="A521" s="50"/>
      <c r="B521" s="49"/>
      <c r="C521" s="103"/>
      <c r="D521" s="104"/>
      <c r="E521" s="142" t="s">
        <v>156</v>
      </c>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4"/>
      <c r="AK521" s="58"/>
      <c r="AL521" s="52"/>
    </row>
    <row r="522" spans="1:38" s="40" customFormat="1" ht="13.5" customHeight="1" x14ac:dyDescent="0.2">
      <c r="A522" s="50"/>
      <c r="B522" s="49"/>
      <c r="C522" s="100"/>
      <c r="D522" s="105"/>
      <c r="E522" s="145"/>
      <c r="F522" s="146"/>
      <c r="G522" s="146"/>
      <c r="H522" s="146"/>
      <c r="I522" s="146"/>
      <c r="J522" s="146"/>
      <c r="K522" s="146"/>
      <c r="L522" s="146"/>
      <c r="M522" s="146"/>
      <c r="N522" s="146"/>
      <c r="O522" s="146"/>
      <c r="P522" s="146"/>
      <c r="Q522" s="146"/>
      <c r="R522" s="146"/>
      <c r="S522" s="146"/>
      <c r="T522" s="146"/>
      <c r="U522" s="146"/>
      <c r="V522" s="146"/>
      <c r="W522" s="146"/>
      <c r="X522" s="146"/>
      <c r="Y522" s="146"/>
      <c r="Z522" s="146"/>
      <c r="AA522" s="146"/>
      <c r="AB522" s="146"/>
      <c r="AC522" s="146"/>
      <c r="AD522" s="146"/>
      <c r="AE522" s="146"/>
      <c r="AF522" s="146"/>
      <c r="AG522" s="146"/>
      <c r="AH522" s="146"/>
      <c r="AI522" s="146"/>
      <c r="AJ522" s="147"/>
      <c r="AK522" s="58"/>
      <c r="AL522" s="52"/>
    </row>
    <row r="523" spans="1:38" s="40" customFormat="1" ht="13.5" customHeight="1" x14ac:dyDescent="0.2">
      <c r="A523" s="50"/>
      <c r="B523" s="49"/>
      <c r="C523" s="100"/>
      <c r="D523" s="105"/>
      <c r="E523" s="148"/>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50"/>
      <c r="AK523" s="58"/>
      <c r="AL523" s="52"/>
    </row>
    <row r="524" spans="1:38" s="40" customFormat="1" ht="13.5" customHeight="1" x14ac:dyDescent="0.2">
      <c r="A524" s="50"/>
      <c r="B524" s="49"/>
      <c r="C524" s="100"/>
      <c r="D524" s="105"/>
      <c r="E524" s="142" t="s">
        <v>131</v>
      </c>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4"/>
      <c r="AK524" s="58"/>
      <c r="AL524" s="52"/>
    </row>
    <row r="525" spans="1:38" s="40" customFormat="1" ht="13.5" customHeight="1" x14ac:dyDescent="0.2">
      <c r="A525" s="50"/>
      <c r="B525" s="49"/>
      <c r="C525" s="100"/>
      <c r="D525" s="105"/>
      <c r="E525" s="145"/>
      <c r="F525" s="146"/>
      <c r="G525" s="146"/>
      <c r="H525" s="146"/>
      <c r="I525" s="146"/>
      <c r="J525" s="146"/>
      <c r="K525" s="146"/>
      <c r="L525" s="146"/>
      <c r="M525" s="146"/>
      <c r="N525" s="146"/>
      <c r="O525" s="146"/>
      <c r="P525" s="146"/>
      <c r="Q525" s="146"/>
      <c r="R525" s="146"/>
      <c r="S525" s="146"/>
      <c r="T525" s="146"/>
      <c r="U525" s="146"/>
      <c r="V525" s="146"/>
      <c r="W525" s="146"/>
      <c r="X525" s="146"/>
      <c r="Y525" s="146"/>
      <c r="Z525" s="146"/>
      <c r="AA525" s="146"/>
      <c r="AB525" s="146"/>
      <c r="AC525" s="146"/>
      <c r="AD525" s="146"/>
      <c r="AE525" s="146"/>
      <c r="AF525" s="146"/>
      <c r="AG525" s="146"/>
      <c r="AH525" s="146"/>
      <c r="AI525" s="146"/>
      <c r="AJ525" s="147"/>
      <c r="AK525" s="58"/>
      <c r="AL525" s="52"/>
    </row>
    <row r="526" spans="1:38" s="40" customFormat="1" ht="13.5" customHeight="1" x14ac:dyDescent="0.2">
      <c r="A526" s="50"/>
      <c r="B526" s="49"/>
      <c r="C526" s="100"/>
      <c r="D526" s="105"/>
      <c r="E526" s="148"/>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50"/>
      <c r="AK526" s="58"/>
      <c r="AL526" s="52"/>
    </row>
    <row r="527" spans="1:38" s="40" customFormat="1" ht="13.5" customHeight="1" x14ac:dyDescent="0.2">
      <c r="A527" s="50"/>
      <c r="B527" s="49"/>
      <c r="C527" s="100"/>
      <c r="D527" s="105"/>
      <c r="E527" s="142" t="s">
        <v>132</v>
      </c>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4"/>
      <c r="AK527" s="58"/>
      <c r="AL527" s="52"/>
    </row>
    <row r="528" spans="1:38" s="40" customFormat="1" ht="13.5" customHeight="1" x14ac:dyDescent="0.2">
      <c r="A528" s="50"/>
      <c r="B528" s="49"/>
      <c r="C528" s="100"/>
      <c r="D528" s="105"/>
      <c r="E528" s="145"/>
      <c r="F528" s="146"/>
      <c r="G528" s="146"/>
      <c r="H528" s="146"/>
      <c r="I528" s="146"/>
      <c r="J528" s="146"/>
      <c r="K528" s="146"/>
      <c r="L528" s="146"/>
      <c r="M528" s="146"/>
      <c r="N528" s="146"/>
      <c r="O528" s="146"/>
      <c r="P528" s="146"/>
      <c r="Q528" s="146"/>
      <c r="R528" s="146"/>
      <c r="S528" s="146"/>
      <c r="T528" s="146"/>
      <c r="U528" s="146"/>
      <c r="V528" s="146"/>
      <c r="W528" s="146"/>
      <c r="X528" s="146"/>
      <c r="Y528" s="146"/>
      <c r="Z528" s="146"/>
      <c r="AA528" s="146"/>
      <c r="AB528" s="146"/>
      <c r="AC528" s="146"/>
      <c r="AD528" s="146"/>
      <c r="AE528" s="146"/>
      <c r="AF528" s="146"/>
      <c r="AG528" s="146"/>
      <c r="AH528" s="146"/>
      <c r="AI528" s="146"/>
      <c r="AJ528" s="147"/>
      <c r="AK528" s="58"/>
      <c r="AL528" s="52"/>
    </row>
    <row r="529" spans="1:38" s="40" customFormat="1" ht="13.5" customHeight="1" x14ac:dyDescent="0.2">
      <c r="A529" s="50"/>
      <c r="B529" s="49"/>
      <c r="C529" s="100"/>
      <c r="D529" s="105"/>
      <c r="E529" s="145"/>
      <c r="F529" s="146"/>
      <c r="G529" s="146"/>
      <c r="H529" s="146"/>
      <c r="I529" s="146"/>
      <c r="J529" s="146"/>
      <c r="K529" s="146"/>
      <c r="L529" s="146"/>
      <c r="M529" s="146"/>
      <c r="N529" s="146"/>
      <c r="O529" s="146"/>
      <c r="P529" s="146"/>
      <c r="Q529" s="146"/>
      <c r="R529" s="146"/>
      <c r="S529" s="146"/>
      <c r="T529" s="146"/>
      <c r="U529" s="146"/>
      <c r="V529" s="146"/>
      <c r="W529" s="146"/>
      <c r="X529" s="146"/>
      <c r="Y529" s="146"/>
      <c r="Z529" s="146"/>
      <c r="AA529" s="146"/>
      <c r="AB529" s="146"/>
      <c r="AC529" s="146"/>
      <c r="AD529" s="146"/>
      <c r="AE529" s="146"/>
      <c r="AF529" s="146"/>
      <c r="AG529" s="146"/>
      <c r="AH529" s="146"/>
      <c r="AI529" s="146"/>
      <c r="AJ529" s="147"/>
      <c r="AK529" s="58"/>
      <c r="AL529" s="52"/>
    </row>
    <row r="530" spans="1:38" s="40" customFormat="1" ht="13.5" customHeight="1" x14ac:dyDescent="0.2">
      <c r="A530" s="50"/>
      <c r="B530" s="49"/>
      <c r="C530" s="100"/>
      <c r="D530" s="105"/>
      <c r="E530" s="145"/>
      <c r="F530" s="146"/>
      <c r="G530" s="146"/>
      <c r="H530" s="146"/>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7"/>
      <c r="AK530" s="58"/>
      <c r="AL530" s="52"/>
    </row>
    <row r="531" spans="1:38" s="40" customFormat="1" ht="25.2" customHeight="1" thickBot="1" x14ac:dyDescent="0.25">
      <c r="A531" s="50"/>
      <c r="B531" s="49"/>
      <c r="C531" s="100"/>
      <c r="D531" s="105"/>
      <c r="E531" s="145"/>
      <c r="F531" s="146"/>
      <c r="G531" s="146"/>
      <c r="H531" s="146"/>
      <c r="I531" s="146"/>
      <c r="J531" s="146"/>
      <c r="K531" s="146"/>
      <c r="L531" s="146"/>
      <c r="M531" s="146"/>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7"/>
      <c r="AK531" s="58"/>
      <c r="AL531" s="52"/>
    </row>
    <row r="532" spans="1:38" s="40" customFormat="1" ht="13.5" customHeight="1" thickTop="1" x14ac:dyDescent="0.2">
      <c r="A532" s="50"/>
      <c r="B532" s="49"/>
      <c r="C532" s="135" t="s">
        <v>133</v>
      </c>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1"/>
      <c r="AL532" s="132"/>
    </row>
    <row r="533" spans="1:38" s="40" customFormat="1" ht="13.5" customHeight="1" thickBot="1" x14ac:dyDescent="0.25">
      <c r="A533" s="50"/>
      <c r="B533" s="49"/>
      <c r="C533" s="137"/>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38"/>
      <c r="AJ533" s="138"/>
      <c r="AK533" s="133"/>
      <c r="AL533" s="134"/>
    </row>
    <row r="534" spans="1:38" s="40" customFormat="1" ht="13.5" customHeight="1" thickTop="1" x14ac:dyDescent="0.2">
      <c r="A534" s="50"/>
      <c r="B534" s="49"/>
      <c r="C534" s="139"/>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1"/>
      <c r="AK534" s="52"/>
      <c r="AL534" s="52"/>
    </row>
    <row r="535" spans="1:38" s="40" customFormat="1" ht="13.5" customHeight="1" x14ac:dyDescent="0.2">
      <c r="A535" s="50"/>
      <c r="B535" s="49"/>
      <c r="C535" s="103"/>
      <c r="D535" s="104"/>
      <c r="E535" s="142" t="s">
        <v>188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4"/>
      <c r="AK535" s="58"/>
      <c r="AL535" s="52"/>
    </row>
    <row r="536" spans="1:38" s="40" customFormat="1" ht="13.5" customHeight="1" x14ac:dyDescent="0.2">
      <c r="A536" s="50"/>
      <c r="B536" s="49"/>
      <c r="C536" s="100"/>
      <c r="D536" s="105"/>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7"/>
      <c r="AK536" s="58"/>
      <c r="AL536" s="52"/>
    </row>
    <row r="537" spans="1:38" s="40" customFormat="1" ht="13.5" customHeight="1" x14ac:dyDescent="0.2">
      <c r="A537" s="50"/>
      <c r="B537" s="49"/>
      <c r="C537" s="100"/>
      <c r="D537" s="105"/>
      <c r="E537" s="14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7"/>
      <c r="AK537" s="58"/>
      <c r="AL537" s="52"/>
    </row>
    <row r="538" spans="1:38" s="40" customFormat="1" ht="13.5" customHeight="1" x14ac:dyDescent="0.2">
      <c r="A538" s="50"/>
      <c r="B538" s="49"/>
      <c r="C538" s="100"/>
      <c r="D538" s="105"/>
      <c r="E538" s="148"/>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50"/>
      <c r="AK538" s="58"/>
      <c r="AL538" s="52"/>
    </row>
    <row r="539" spans="1:38" s="40" customFormat="1" ht="13.5" customHeight="1" x14ac:dyDescent="0.2">
      <c r="A539" s="50"/>
      <c r="B539" s="49"/>
      <c r="C539" s="100"/>
      <c r="D539" s="100"/>
      <c r="E539" s="93"/>
      <c r="F539" s="143" t="s">
        <v>158</v>
      </c>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4"/>
      <c r="AK539" s="58"/>
      <c r="AL539" s="52"/>
    </row>
    <row r="540" spans="1:38" s="40" customFormat="1" ht="13.5" customHeight="1" x14ac:dyDescent="0.2">
      <c r="A540" s="50"/>
      <c r="B540" s="49"/>
      <c r="C540" s="100"/>
      <c r="D540" s="100"/>
      <c r="E540" s="94"/>
      <c r="F540" s="146"/>
      <c r="G540" s="146"/>
      <c r="H540" s="146"/>
      <c r="I540" s="146"/>
      <c r="J540" s="146"/>
      <c r="K540" s="146"/>
      <c r="L540" s="146"/>
      <c r="M540" s="146"/>
      <c r="N540" s="146"/>
      <c r="O540" s="146"/>
      <c r="P540" s="146"/>
      <c r="Q540" s="146"/>
      <c r="R540" s="146"/>
      <c r="S540" s="146"/>
      <c r="T540" s="146"/>
      <c r="U540" s="146"/>
      <c r="V540" s="146"/>
      <c r="W540" s="146"/>
      <c r="X540" s="146"/>
      <c r="Y540" s="146"/>
      <c r="Z540" s="146"/>
      <c r="AA540" s="146"/>
      <c r="AB540" s="146"/>
      <c r="AC540" s="146"/>
      <c r="AD540" s="146"/>
      <c r="AE540" s="146"/>
      <c r="AF540" s="146"/>
      <c r="AG540" s="146"/>
      <c r="AH540" s="146"/>
      <c r="AI540" s="146"/>
      <c r="AJ540" s="147"/>
      <c r="AK540" s="58"/>
      <c r="AL540" s="52"/>
    </row>
    <row r="541" spans="1:38" s="40" customFormat="1" ht="13.5" customHeight="1" x14ac:dyDescent="0.2">
      <c r="A541" s="50"/>
      <c r="B541" s="49"/>
      <c r="C541" s="100"/>
      <c r="D541" s="100"/>
      <c r="E541" s="94"/>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7"/>
      <c r="AK541" s="58"/>
      <c r="AL541" s="52"/>
    </row>
    <row r="542" spans="1:38" s="40" customFormat="1" ht="13.5" customHeight="1" x14ac:dyDescent="0.2">
      <c r="A542" s="50"/>
      <c r="B542" s="49"/>
      <c r="C542" s="100"/>
      <c r="D542" s="100"/>
      <c r="E542" s="94"/>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7"/>
      <c r="AK542" s="58"/>
      <c r="AL542" s="52"/>
    </row>
    <row r="543" spans="1:38" s="40" customFormat="1" ht="13.5" customHeight="1" x14ac:dyDescent="0.2">
      <c r="A543" s="50"/>
      <c r="B543" s="49"/>
      <c r="C543" s="100"/>
      <c r="D543" s="100"/>
      <c r="E543" s="95"/>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50"/>
      <c r="AK543" s="58"/>
      <c r="AL543" s="52"/>
    </row>
    <row r="544" spans="1:38" s="40" customFormat="1" ht="13.5" customHeight="1" x14ac:dyDescent="0.2">
      <c r="A544" s="50"/>
      <c r="B544" s="49"/>
      <c r="C544" s="100"/>
      <c r="D544" s="105"/>
      <c r="E544" s="142" t="s">
        <v>231</v>
      </c>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4"/>
      <c r="AK544" s="58"/>
      <c r="AL544" s="52"/>
    </row>
    <row r="545" spans="1:38" s="40" customFormat="1" ht="13.5" customHeight="1" x14ac:dyDescent="0.2">
      <c r="A545" s="50"/>
      <c r="B545" s="49"/>
      <c r="C545" s="100"/>
      <c r="D545" s="105"/>
      <c r="E545" s="145"/>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7"/>
      <c r="AK545" s="58"/>
      <c r="AL545" s="52"/>
    </row>
    <row r="546" spans="1:38" s="40" customFormat="1" ht="13.5" customHeight="1" x14ac:dyDescent="0.2">
      <c r="A546" s="50"/>
      <c r="B546" s="49"/>
      <c r="C546" s="100"/>
      <c r="D546" s="105"/>
      <c r="E546" s="145"/>
      <c r="F546" s="146"/>
      <c r="G546" s="146"/>
      <c r="H546" s="146"/>
      <c r="I546" s="146"/>
      <c r="J546" s="146"/>
      <c r="K546" s="146"/>
      <c r="L546" s="146"/>
      <c r="M546" s="146"/>
      <c r="N546" s="146"/>
      <c r="O546" s="146"/>
      <c r="P546" s="146"/>
      <c r="Q546" s="146"/>
      <c r="R546" s="146"/>
      <c r="S546" s="146"/>
      <c r="T546" s="146"/>
      <c r="U546" s="146"/>
      <c r="V546" s="146"/>
      <c r="W546" s="146"/>
      <c r="X546" s="146"/>
      <c r="Y546" s="146"/>
      <c r="Z546" s="146"/>
      <c r="AA546" s="146"/>
      <c r="AB546" s="146"/>
      <c r="AC546" s="146"/>
      <c r="AD546" s="146"/>
      <c r="AE546" s="146"/>
      <c r="AF546" s="146"/>
      <c r="AG546" s="146"/>
      <c r="AH546" s="146"/>
      <c r="AI546" s="146"/>
      <c r="AJ546" s="147"/>
      <c r="AK546" s="58"/>
      <c r="AL546" s="52"/>
    </row>
    <row r="547" spans="1:38" s="40" customFormat="1" ht="13.5" customHeight="1" x14ac:dyDescent="0.2">
      <c r="A547" s="50"/>
      <c r="B547" s="49"/>
      <c r="C547" s="100"/>
      <c r="D547" s="105"/>
      <c r="E547" s="145"/>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7"/>
      <c r="AK547" s="58"/>
      <c r="AL547" s="52"/>
    </row>
    <row r="548" spans="1:38" s="40" customFormat="1" ht="13.5" customHeight="1" x14ac:dyDescent="0.2">
      <c r="A548" s="50"/>
      <c r="B548" s="49"/>
      <c r="C548" s="100"/>
      <c r="D548" s="105"/>
      <c r="E548" s="145"/>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7"/>
      <c r="AK548" s="58"/>
      <c r="AL548" s="52"/>
    </row>
    <row r="549" spans="1:38" s="40" customFormat="1" ht="13.5" customHeight="1" thickBot="1" x14ac:dyDescent="0.25">
      <c r="A549" s="50"/>
      <c r="B549" s="49"/>
      <c r="C549" s="100"/>
      <c r="D549" s="105"/>
      <c r="E549" s="148"/>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50"/>
      <c r="AK549" s="58"/>
      <c r="AL549" s="52"/>
    </row>
    <row r="550" spans="1:38" s="40" customFormat="1" ht="13.5" customHeight="1" thickTop="1" x14ac:dyDescent="0.2">
      <c r="A550" s="50"/>
      <c r="B550" s="49"/>
      <c r="C550" s="135" t="s">
        <v>134</v>
      </c>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1"/>
      <c r="AL550" s="132"/>
    </row>
    <row r="551" spans="1:38" s="40" customFormat="1" ht="13.5" customHeight="1" thickBot="1" x14ac:dyDescent="0.25">
      <c r="A551" s="50"/>
      <c r="B551" s="49"/>
      <c r="C551" s="137"/>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3"/>
      <c r="AL551" s="134"/>
    </row>
    <row r="552" spans="1:38" s="40" customFormat="1" ht="13.5" customHeight="1" thickTop="1" x14ac:dyDescent="0.2">
      <c r="A552" s="50"/>
      <c r="B552" s="49"/>
      <c r="C552" s="139"/>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1"/>
      <c r="AK552" s="52"/>
      <c r="AL552" s="52"/>
    </row>
    <row r="553" spans="1:38" s="40" customFormat="1" ht="13.5" customHeight="1" x14ac:dyDescent="0.2">
      <c r="A553" s="50"/>
      <c r="B553" s="49"/>
      <c r="C553" s="103"/>
      <c r="D553" s="104"/>
      <c r="E553" s="142" t="s">
        <v>135</v>
      </c>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4"/>
      <c r="AK553" s="58"/>
      <c r="AL553" s="52"/>
    </row>
    <row r="554" spans="1:38" s="40" customFormat="1" ht="13.5" customHeight="1" x14ac:dyDescent="0.2">
      <c r="A554" s="50"/>
      <c r="B554" s="49"/>
      <c r="C554" s="100"/>
      <c r="D554" s="105"/>
      <c r="E554" s="145"/>
      <c r="F554" s="146"/>
      <c r="G554" s="146"/>
      <c r="H554" s="146"/>
      <c r="I554" s="146"/>
      <c r="J554" s="146"/>
      <c r="K554" s="146"/>
      <c r="L554" s="146"/>
      <c r="M554" s="146"/>
      <c r="N554" s="146"/>
      <c r="O554" s="146"/>
      <c r="P554" s="146"/>
      <c r="Q554" s="146"/>
      <c r="R554" s="146"/>
      <c r="S554" s="146"/>
      <c r="T554" s="146"/>
      <c r="U554" s="146"/>
      <c r="V554" s="146"/>
      <c r="W554" s="146"/>
      <c r="X554" s="146"/>
      <c r="Y554" s="146"/>
      <c r="Z554" s="146"/>
      <c r="AA554" s="146"/>
      <c r="AB554" s="146"/>
      <c r="AC554" s="146"/>
      <c r="AD554" s="146"/>
      <c r="AE554" s="146"/>
      <c r="AF554" s="146"/>
      <c r="AG554" s="146"/>
      <c r="AH554" s="146"/>
      <c r="AI554" s="146"/>
      <c r="AJ554" s="147"/>
      <c r="AK554" s="58"/>
      <c r="AL554" s="52"/>
    </row>
    <row r="555" spans="1:38" s="40" customFormat="1" ht="13.5" customHeight="1" x14ac:dyDescent="0.2">
      <c r="A555" s="50"/>
      <c r="B555" s="49"/>
      <c r="C555" s="100"/>
      <c r="D555" s="105"/>
      <c r="E555" s="148"/>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50"/>
      <c r="AK555" s="58"/>
      <c r="AL555" s="52"/>
    </row>
    <row r="556" spans="1:38" s="40" customFormat="1" ht="13.5" customHeight="1" x14ac:dyDescent="0.2">
      <c r="A556" s="50"/>
      <c r="B556" s="49"/>
      <c r="C556" s="100"/>
      <c r="D556" s="105"/>
      <c r="E556" s="142" t="s">
        <v>136</v>
      </c>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4"/>
      <c r="AK556" s="58"/>
      <c r="AL556" s="52"/>
    </row>
    <row r="557" spans="1:38" s="40" customFormat="1" ht="13.5" customHeight="1" x14ac:dyDescent="0.2">
      <c r="A557" s="50"/>
      <c r="B557" s="49"/>
      <c r="C557" s="100"/>
      <c r="D557" s="105"/>
      <c r="E557" s="145"/>
      <c r="F557" s="146"/>
      <c r="G557" s="146"/>
      <c r="H557" s="146"/>
      <c r="I557" s="146"/>
      <c r="J557" s="146"/>
      <c r="K557" s="146"/>
      <c r="L557" s="146"/>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7"/>
      <c r="AK557" s="58"/>
      <c r="AL557" s="52"/>
    </row>
    <row r="558" spans="1:38" s="40" customFormat="1" ht="13.5" customHeight="1" x14ac:dyDescent="0.2">
      <c r="A558" s="50"/>
      <c r="B558" s="49"/>
      <c r="C558" s="100"/>
      <c r="D558" s="105"/>
      <c r="E558" s="145"/>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7"/>
      <c r="AK558" s="58"/>
      <c r="AL558" s="52"/>
    </row>
    <row r="559" spans="1:38" s="40" customFormat="1" ht="13.5" customHeight="1" x14ac:dyDescent="0.2">
      <c r="A559" s="50"/>
      <c r="B559" s="49"/>
      <c r="C559" s="100"/>
      <c r="D559" s="105"/>
      <c r="E559" s="145"/>
      <c r="F559" s="146"/>
      <c r="G559" s="146"/>
      <c r="H559" s="146"/>
      <c r="I559" s="146"/>
      <c r="J559" s="146"/>
      <c r="K559" s="146"/>
      <c r="L559" s="146"/>
      <c r="M559" s="146"/>
      <c r="N559" s="146"/>
      <c r="O559" s="146"/>
      <c r="P559" s="146"/>
      <c r="Q559" s="146"/>
      <c r="R559" s="146"/>
      <c r="S559" s="146"/>
      <c r="T559" s="146"/>
      <c r="U559" s="146"/>
      <c r="V559" s="146"/>
      <c r="W559" s="146"/>
      <c r="X559" s="146"/>
      <c r="Y559" s="146"/>
      <c r="Z559" s="146"/>
      <c r="AA559" s="146"/>
      <c r="AB559" s="146"/>
      <c r="AC559" s="146"/>
      <c r="AD559" s="146"/>
      <c r="AE559" s="146"/>
      <c r="AF559" s="146"/>
      <c r="AG559" s="146"/>
      <c r="AH559" s="146"/>
      <c r="AI559" s="146"/>
      <c r="AJ559" s="147"/>
      <c r="AK559" s="58"/>
      <c r="AL559" s="52"/>
    </row>
    <row r="560" spans="1:38" s="40" customFormat="1" ht="13.5" customHeight="1" x14ac:dyDescent="0.2">
      <c r="A560" s="50"/>
      <c r="B560" s="49"/>
      <c r="C560" s="100"/>
      <c r="D560" s="105"/>
      <c r="E560" s="145"/>
      <c r="F560" s="146"/>
      <c r="G560" s="146"/>
      <c r="H560" s="146"/>
      <c r="I560" s="146"/>
      <c r="J560" s="146"/>
      <c r="K560" s="146"/>
      <c r="L560" s="146"/>
      <c r="M560" s="146"/>
      <c r="N560" s="146"/>
      <c r="O560" s="146"/>
      <c r="P560" s="146"/>
      <c r="Q560" s="146"/>
      <c r="R560" s="146"/>
      <c r="S560" s="146"/>
      <c r="T560" s="146"/>
      <c r="U560" s="146"/>
      <c r="V560" s="146"/>
      <c r="W560" s="146"/>
      <c r="X560" s="146"/>
      <c r="Y560" s="146"/>
      <c r="Z560" s="146"/>
      <c r="AA560" s="146"/>
      <c r="AB560" s="146"/>
      <c r="AC560" s="146"/>
      <c r="AD560" s="146"/>
      <c r="AE560" s="146"/>
      <c r="AF560" s="146"/>
      <c r="AG560" s="146"/>
      <c r="AH560" s="146"/>
      <c r="AI560" s="146"/>
      <c r="AJ560" s="147"/>
      <c r="AK560" s="58"/>
      <c r="AL560" s="52"/>
    </row>
    <row r="561" spans="1:38" s="40" customFormat="1" ht="13.5" customHeight="1" thickBot="1" x14ac:dyDescent="0.25">
      <c r="A561" s="50"/>
      <c r="B561" s="49"/>
      <c r="C561" s="100"/>
      <c r="D561" s="105"/>
      <c r="E561" s="148"/>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50"/>
      <c r="AK561" s="58"/>
      <c r="AL561" s="52"/>
    </row>
    <row r="562" spans="1:38" s="40" customFormat="1" ht="13.5" customHeight="1" thickTop="1" x14ac:dyDescent="0.2">
      <c r="A562" s="50"/>
      <c r="B562" s="49"/>
      <c r="C562" s="135" t="s">
        <v>137</v>
      </c>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1"/>
      <c r="AL562" s="132"/>
    </row>
    <row r="563" spans="1:38" s="40" customFormat="1" ht="13.5" customHeight="1" thickBot="1" x14ac:dyDescent="0.25">
      <c r="A563" s="50"/>
      <c r="B563" s="49"/>
      <c r="C563" s="137"/>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c r="AA563" s="138"/>
      <c r="AB563" s="138"/>
      <c r="AC563" s="138"/>
      <c r="AD563" s="138"/>
      <c r="AE563" s="138"/>
      <c r="AF563" s="138"/>
      <c r="AG563" s="138"/>
      <c r="AH563" s="138"/>
      <c r="AI563" s="138"/>
      <c r="AJ563" s="138"/>
      <c r="AK563" s="133"/>
      <c r="AL563" s="134"/>
    </row>
    <row r="564" spans="1:38" s="40" customFormat="1" ht="13.5" customHeight="1" thickTop="1" x14ac:dyDescent="0.2">
      <c r="A564" s="50"/>
      <c r="B564" s="49"/>
      <c r="C564" s="139"/>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1"/>
      <c r="AK564" s="52"/>
      <c r="AL564" s="52"/>
    </row>
    <row r="565" spans="1:38" s="40" customFormat="1" ht="13.5" customHeight="1" x14ac:dyDescent="0.2">
      <c r="A565" s="50"/>
      <c r="B565" s="49"/>
      <c r="C565" s="103"/>
      <c r="D565" s="104"/>
      <c r="E565" s="142" t="s">
        <v>189</v>
      </c>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4"/>
      <c r="AK565" s="58"/>
      <c r="AL565" s="52"/>
    </row>
    <row r="566" spans="1:38" s="40" customFormat="1" ht="13.5" customHeight="1" x14ac:dyDescent="0.2">
      <c r="A566" s="50"/>
      <c r="B566" s="49"/>
      <c r="C566" s="100"/>
      <c r="D566" s="105"/>
      <c r="E566" s="145"/>
      <c r="F566" s="146"/>
      <c r="G566" s="146"/>
      <c r="H566" s="146"/>
      <c r="I566" s="146"/>
      <c r="J566" s="146"/>
      <c r="K566" s="146"/>
      <c r="L566" s="146"/>
      <c r="M566" s="146"/>
      <c r="N566" s="146"/>
      <c r="O566" s="146"/>
      <c r="P566" s="146"/>
      <c r="Q566" s="146"/>
      <c r="R566" s="146"/>
      <c r="S566" s="146"/>
      <c r="T566" s="146"/>
      <c r="U566" s="146"/>
      <c r="V566" s="146"/>
      <c r="W566" s="146"/>
      <c r="X566" s="146"/>
      <c r="Y566" s="146"/>
      <c r="Z566" s="146"/>
      <c r="AA566" s="146"/>
      <c r="AB566" s="146"/>
      <c r="AC566" s="146"/>
      <c r="AD566" s="146"/>
      <c r="AE566" s="146"/>
      <c r="AF566" s="146"/>
      <c r="AG566" s="146"/>
      <c r="AH566" s="146"/>
      <c r="AI566" s="146"/>
      <c r="AJ566" s="147"/>
      <c r="AK566" s="58"/>
      <c r="AL566" s="52"/>
    </row>
    <row r="567" spans="1:38" s="40" customFormat="1" ht="13.5" customHeight="1" x14ac:dyDescent="0.2">
      <c r="A567" s="50"/>
      <c r="B567" s="49"/>
      <c r="C567" s="100"/>
      <c r="D567" s="105"/>
      <c r="E567" s="145"/>
      <c r="F567" s="146"/>
      <c r="G567" s="146"/>
      <c r="H567" s="146"/>
      <c r="I567" s="146"/>
      <c r="J567" s="146"/>
      <c r="K567" s="146"/>
      <c r="L567" s="146"/>
      <c r="M567" s="146"/>
      <c r="N567" s="146"/>
      <c r="O567" s="146"/>
      <c r="P567" s="146"/>
      <c r="Q567" s="146"/>
      <c r="R567" s="146"/>
      <c r="S567" s="146"/>
      <c r="T567" s="146"/>
      <c r="U567" s="146"/>
      <c r="V567" s="146"/>
      <c r="W567" s="146"/>
      <c r="X567" s="146"/>
      <c r="Y567" s="146"/>
      <c r="Z567" s="146"/>
      <c r="AA567" s="146"/>
      <c r="AB567" s="146"/>
      <c r="AC567" s="146"/>
      <c r="AD567" s="146"/>
      <c r="AE567" s="146"/>
      <c r="AF567" s="146"/>
      <c r="AG567" s="146"/>
      <c r="AH567" s="146"/>
      <c r="AI567" s="146"/>
      <c r="AJ567" s="147"/>
      <c r="AK567" s="58"/>
      <c r="AL567" s="52"/>
    </row>
    <row r="568" spans="1:38" s="40" customFormat="1" ht="13.5" customHeight="1" thickBot="1" x14ac:dyDescent="0.25">
      <c r="A568" s="50"/>
      <c r="B568" s="49"/>
      <c r="C568" s="100"/>
      <c r="D568" s="105"/>
      <c r="E568" s="148"/>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50"/>
      <c r="AK568" s="58"/>
      <c r="AL568" s="52"/>
    </row>
    <row r="569" spans="1:38" s="40" customFormat="1" ht="13.5" customHeight="1" thickTop="1" x14ac:dyDescent="0.2">
      <c r="A569" s="50"/>
      <c r="B569" s="49"/>
      <c r="C569" s="135" t="s">
        <v>159</v>
      </c>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1"/>
      <c r="AL569" s="132"/>
    </row>
    <row r="570" spans="1:38" s="40" customFormat="1" ht="13.5" customHeight="1" thickBot="1" x14ac:dyDescent="0.25">
      <c r="A570" s="50"/>
      <c r="B570" s="49"/>
      <c r="C570" s="137"/>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c r="AA570" s="138"/>
      <c r="AB570" s="138"/>
      <c r="AC570" s="138"/>
      <c r="AD570" s="138"/>
      <c r="AE570" s="138"/>
      <c r="AF570" s="138"/>
      <c r="AG570" s="138"/>
      <c r="AH570" s="138"/>
      <c r="AI570" s="138"/>
      <c r="AJ570" s="138"/>
      <c r="AK570" s="133"/>
      <c r="AL570" s="134"/>
    </row>
    <row r="571" spans="1:38" s="40" customFormat="1" ht="13.5" customHeight="1" thickTop="1" thickBot="1" x14ac:dyDescent="0.25">
      <c r="A571" s="50"/>
      <c r="B571" s="49"/>
      <c r="C571" s="139"/>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1"/>
      <c r="AK571" s="52"/>
      <c r="AL571" s="52"/>
    </row>
    <row r="572" spans="1:38" s="40" customFormat="1" ht="13.5" customHeight="1" thickTop="1" x14ac:dyDescent="0.2">
      <c r="A572" s="50"/>
      <c r="B572" s="49"/>
      <c r="C572" s="135" t="s">
        <v>138</v>
      </c>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1"/>
      <c r="AL572" s="132"/>
    </row>
    <row r="573" spans="1:38" s="40" customFormat="1" ht="13.5" customHeight="1" thickBot="1" x14ac:dyDescent="0.25">
      <c r="A573" s="50"/>
      <c r="B573" s="49"/>
      <c r="C573" s="137"/>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33"/>
      <c r="AL573" s="134"/>
    </row>
    <row r="574" spans="1:38" s="40" customFormat="1" ht="13.5" customHeight="1" thickTop="1" x14ac:dyDescent="0.2">
      <c r="A574" s="50"/>
      <c r="B574" s="49"/>
      <c r="C574" s="139"/>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1"/>
      <c r="AK574" s="52"/>
      <c r="AL574" s="52"/>
    </row>
    <row r="575" spans="1:38" s="40" customFormat="1" ht="13.5" customHeight="1" x14ac:dyDescent="0.2">
      <c r="A575" s="50"/>
      <c r="B575" s="49"/>
      <c r="C575" s="98"/>
      <c r="D575" s="78"/>
      <c r="E575" s="142" t="s">
        <v>190</v>
      </c>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4"/>
      <c r="AK575" s="58"/>
      <c r="AL575" s="52"/>
    </row>
    <row r="576" spans="1:38" s="40" customFormat="1" ht="13.5" customHeight="1" x14ac:dyDescent="0.2">
      <c r="A576" s="50"/>
      <c r="B576" s="49"/>
      <c r="C576" s="100"/>
      <c r="D576" s="105"/>
      <c r="E576" s="145"/>
      <c r="F576" s="146"/>
      <c r="G576" s="146"/>
      <c r="H576" s="146"/>
      <c r="I576" s="146"/>
      <c r="J576" s="146"/>
      <c r="K576" s="146"/>
      <c r="L576" s="146"/>
      <c r="M576" s="146"/>
      <c r="N576" s="146"/>
      <c r="O576" s="146"/>
      <c r="P576" s="146"/>
      <c r="Q576" s="146"/>
      <c r="R576" s="146"/>
      <c r="S576" s="146"/>
      <c r="T576" s="146"/>
      <c r="U576" s="146"/>
      <c r="V576" s="146"/>
      <c r="W576" s="146"/>
      <c r="X576" s="146"/>
      <c r="Y576" s="146"/>
      <c r="Z576" s="146"/>
      <c r="AA576" s="146"/>
      <c r="AB576" s="146"/>
      <c r="AC576" s="146"/>
      <c r="AD576" s="146"/>
      <c r="AE576" s="146"/>
      <c r="AF576" s="146"/>
      <c r="AG576" s="146"/>
      <c r="AH576" s="146"/>
      <c r="AI576" s="146"/>
      <c r="AJ576" s="147"/>
      <c r="AK576" s="58"/>
      <c r="AL576" s="52"/>
    </row>
    <row r="577" spans="1:38" s="40" customFormat="1" ht="13.5" customHeight="1" x14ac:dyDescent="0.2">
      <c r="A577" s="50"/>
      <c r="B577" s="49"/>
      <c r="C577" s="100"/>
      <c r="D577" s="105"/>
      <c r="E577" s="145"/>
      <c r="F577" s="146"/>
      <c r="G577" s="146"/>
      <c r="H577" s="146"/>
      <c r="I577" s="146"/>
      <c r="J577" s="146"/>
      <c r="K577" s="146"/>
      <c r="L577" s="146"/>
      <c r="M577" s="146"/>
      <c r="N577" s="146"/>
      <c r="O577" s="146"/>
      <c r="P577" s="146"/>
      <c r="Q577" s="146"/>
      <c r="R577" s="146"/>
      <c r="S577" s="146"/>
      <c r="T577" s="146"/>
      <c r="U577" s="146"/>
      <c r="V577" s="146"/>
      <c r="W577" s="146"/>
      <c r="X577" s="146"/>
      <c r="Y577" s="146"/>
      <c r="Z577" s="146"/>
      <c r="AA577" s="146"/>
      <c r="AB577" s="146"/>
      <c r="AC577" s="146"/>
      <c r="AD577" s="146"/>
      <c r="AE577" s="146"/>
      <c r="AF577" s="146"/>
      <c r="AG577" s="146"/>
      <c r="AH577" s="146"/>
      <c r="AI577" s="146"/>
      <c r="AJ577" s="147"/>
      <c r="AK577" s="58"/>
      <c r="AL577" s="52"/>
    </row>
    <row r="578" spans="1:38" s="40" customFormat="1" ht="13.5" customHeight="1" x14ac:dyDescent="0.2">
      <c r="A578" s="50"/>
      <c r="B578" s="49"/>
      <c r="C578" s="100"/>
      <c r="D578" s="105"/>
      <c r="E578" s="145"/>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7"/>
      <c r="AK578" s="58"/>
      <c r="AL578" s="52"/>
    </row>
    <row r="579" spans="1:38" s="40" customFormat="1" ht="13.5" customHeight="1" x14ac:dyDescent="0.2">
      <c r="A579" s="50"/>
      <c r="B579" s="49"/>
      <c r="C579" s="100"/>
      <c r="D579" s="105"/>
      <c r="E579" s="145"/>
      <c r="F579" s="146"/>
      <c r="G579" s="146"/>
      <c r="H579" s="146"/>
      <c r="I579" s="146"/>
      <c r="J579" s="146"/>
      <c r="K579" s="146"/>
      <c r="L579" s="146"/>
      <c r="M579" s="146"/>
      <c r="N579" s="146"/>
      <c r="O579" s="146"/>
      <c r="P579" s="146"/>
      <c r="Q579" s="146"/>
      <c r="R579" s="146"/>
      <c r="S579" s="146"/>
      <c r="T579" s="146"/>
      <c r="U579" s="146"/>
      <c r="V579" s="146"/>
      <c r="W579" s="146"/>
      <c r="X579" s="146"/>
      <c r="Y579" s="146"/>
      <c r="Z579" s="146"/>
      <c r="AA579" s="146"/>
      <c r="AB579" s="146"/>
      <c r="AC579" s="146"/>
      <c r="AD579" s="146"/>
      <c r="AE579" s="146"/>
      <c r="AF579" s="146"/>
      <c r="AG579" s="146"/>
      <c r="AH579" s="146"/>
      <c r="AI579" s="146"/>
      <c r="AJ579" s="147"/>
      <c r="AK579" s="58"/>
      <c r="AL579" s="52"/>
    </row>
    <row r="580" spans="1:38" s="40" customFormat="1" ht="13.5" customHeight="1" x14ac:dyDescent="0.2">
      <c r="A580" s="50"/>
      <c r="B580" s="49"/>
      <c r="C580" s="114"/>
      <c r="D580" s="115"/>
      <c r="E580" s="145"/>
      <c r="F580" s="146"/>
      <c r="G580" s="146"/>
      <c r="H580" s="146"/>
      <c r="I580" s="146"/>
      <c r="J580" s="146"/>
      <c r="K580" s="146"/>
      <c r="L580" s="146"/>
      <c r="M580" s="146"/>
      <c r="N580" s="146"/>
      <c r="O580" s="146"/>
      <c r="P580" s="146"/>
      <c r="Q580" s="146"/>
      <c r="R580" s="146"/>
      <c r="S580" s="146"/>
      <c r="T580" s="146"/>
      <c r="U580" s="146"/>
      <c r="V580" s="146"/>
      <c r="W580" s="146"/>
      <c r="X580" s="146"/>
      <c r="Y580" s="146"/>
      <c r="Z580" s="146"/>
      <c r="AA580" s="146"/>
      <c r="AB580" s="146"/>
      <c r="AC580" s="146"/>
      <c r="AD580" s="146"/>
      <c r="AE580" s="146"/>
      <c r="AF580" s="146"/>
      <c r="AG580" s="146"/>
      <c r="AH580" s="146"/>
      <c r="AI580" s="146"/>
      <c r="AJ580" s="147"/>
      <c r="AK580" s="58"/>
      <c r="AL580" s="52"/>
    </row>
    <row r="581" spans="1:38" s="40" customFormat="1" ht="13.5" customHeight="1" x14ac:dyDescent="0.2">
      <c r="A581" s="50"/>
      <c r="B581" s="49"/>
      <c r="C581" s="100"/>
      <c r="D581" s="105"/>
      <c r="E581" s="145"/>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7"/>
      <c r="AK581" s="58"/>
      <c r="AL581" s="52"/>
    </row>
    <row r="582" spans="1:38" s="40" customFormat="1" ht="13.5" customHeight="1" x14ac:dyDescent="0.2">
      <c r="A582" s="50"/>
      <c r="B582" s="49"/>
      <c r="C582" s="100"/>
      <c r="D582" s="105"/>
      <c r="E582" s="148"/>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50"/>
      <c r="AK582" s="58"/>
      <c r="AL582" s="52"/>
    </row>
    <row r="583" spans="1:38" s="40" customFormat="1" ht="13.5" customHeight="1" x14ac:dyDescent="0.2">
      <c r="A583" s="50"/>
      <c r="B583" s="49"/>
      <c r="C583" s="100"/>
      <c r="D583" s="100"/>
      <c r="E583" s="97"/>
      <c r="F583" s="97"/>
      <c r="G583" s="97"/>
      <c r="H583" s="97"/>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52"/>
      <c r="AL583" s="52"/>
    </row>
    <row r="584" spans="1:38" s="40" customFormat="1" ht="13.5" customHeight="1" thickBot="1" x14ac:dyDescent="0.25">
      <c r="A584" s="53" t="s">
        <v>54</v>
      </c>
      <c r="B584" s="40" t="s">
        <v>160</v>
      </c>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56"/>
    </row>
    <row r="585" spans="1:38" s="40" customFormat="1" ht="13.5" customHeight="1" thickTop="1" x14ac:dyDescent="0.2">
      <c r="A585" s="151">
        <v>39</v>
      </c>
      <c r="B585" s="152"/>
      <c r="C585" s="135" t="s">
        <v>191</v>
      </c>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55"/>
      <c r="AK585" s="131"/>
      <c r="AL585" s="132"/>
    </row>
    <row r="586" spans="1:38" s="40" customFormat="1" ht="13.5" customHeight="1" thickBot="1" x14ac:dyDescent="0.25">
      <c r="A586" s="153"/>
      <c r="B586" s="154"/>
      <c r="C586" s="139"/>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56"/>
      <c r="AK586" s="133"/>
      <c r="AL586" s="134"/>
    </row>
    <row r="587" spans="1:38" s="40" customFormat="1" ht="13.5" customHeight="1" thickTop="1" x14ac:dyDescent="0.2">
      <c r="A587" s="50"/>
      <c r="B587" s="49"/>
      <c r="C587" s="126" t="s">
        <v>161</v>
      </c>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31"/>
      <c r="AL587" s="132"/>
    </row>
    <row r="588" spans="1:38" s="40" customFormat="1" ht="13.5" customHeight="1" thickBot="1" x14ac:dyDescent="0.25">
      <c r="A588" s="50"/>
      <c r="B588" s="49"/>
      <c r="C588" s="128"/>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3"/>
      <c r="AL588" s="134"/>
    </row>
    <row r="589" spans="1:38" s="40" customFormat="1" ht="13.5" customHeight="1" thickTop="1" thickBot="1" x14ac:dyDescent="0.25">
      <c r="A589" s="50"/>
      <c r="B589" s="49"/>
      <c r="C589" s="128"/>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30"/>
      <c r="AK589" s="52"/>
      <c r="AL589" s="52"/>
    </row>
    <row r="590" spans="1:38" s="40" customFormat="1" ht="13.5" customHeight="1" thickTop="1" x14ac:dyDescent="0.2">
      <c r="A590" s="50"/>
      <c r="B590" s="49"/>
      <c r="C590" s="128" t="s">
        <v>162</v>
      </c>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1"/>
      <c r="AL590" s="132"/>
    </row>
    <row r="591" spans="1:38" s="40" customFormat="1" ht="13.5" customHeight="1" thickBot="1" x14ac:dyDescent="0.25">
      <c r="A591" s="50"/>
      <c r="B591" s="49"/>
      <c r="C591" s="128"/>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3"/>
      <c r="AL591" s="134"/>
    </row>
    <row r="592" spans="1:38" s="40" customFormat="1" ht="13.5" customHeight="1" thickTop="1" x14ac:dyDescent="0.2">
      <c r="A592" s="50"/>
      <c r="B592" s="49"/>
      <c r="C592" s="128"/>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30"/>
      <c r="AK592" s="52"/>
      <c r="AL592" s="52"/>
    </row>
    <row r="593" spans="1:38" s="40" customFormat="1" ht="13.5" customHeight="1" thickBot="1" x14ac:dyDescent="0.25">
      <c r="A593" s="112"/>
      <c r="B593" s="112"/>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112"/>
      <c r="AL593" s="125"/>
    </row>
    <row r="594" spans="1:38" s="40" customFormat="1" ht="13.5" customHeight="1" thickTop="1" x14ac:dyDescent="0.2">
      <c r="A594" s="50"/>
      <c r="B594" s="49"/>
      <c r="C594" s="135" t="s">
        <v>192</v>
      </c>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1"/>
      <c r="AL594" s="132"/>
    </row>
    <row r="595" spans="1:38" s="40" customFormat="1" ht="13.5" customHeight="1" thickBot="1" x14ac:dyDescent="0.25">
      <c r="A595" s="50"/>
      <c r="B595" s="49"/>
      <c r="C595" s="137"/>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c r="AA595" s="138"/>
      <c r="AB595" s="138"/>
      <c r="AC595" s="138"/>
      <c r="AD595" s="138"/>
      <c r="AE595" s="138"/>
      <c r="AF595" s="138"/>
      <c r="AG595" s="138"/>
      <c r="AH595" s="138"/>
      <c r="AI595" s="138"/>
      <c r="AJ595" s="138"/>
      <c r="AK595" s="133"/>
      <c r="AL595" s="134"/>
    </row>
    <row r="596" spans="1:38" s="40" customFormat="1" ht="13.5" customHeight="1" thickTop="1" x14ac:dyDescent="0.2">
      <c r="A596" s="50"/>
      <c r="B596" s="49"/>
      <c r="C596" s="139"/>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1"/>
      <c r="AK596" s="52"/>
      <c r="AL596" s="52"/>
    </row>
    <row r="597" spans="1:38" s="40" customFormat="1" ht="13.5" customHeight="1" x14ac:dyDescent="0.2">
      <c r="A597" s="50"/>
      <c r="B597" s="49"/>
      <c r="C597" s="100"/>
      <c r="D597" s="105"/>
      <c r="E597" s="142" t="s">
        <v>193</v>
      </c>
      <c r="F597" s="143"/>
      <c r="G597" s="143"/>
      <c r="H597" s="143"/>
      <c r="I597" s="143"/>
      <c r="J597" s="143"/>
      <c r="K597" s="143"/>
      <c r="L597" s="143"/>
      <c r="M597" s="143"/>
      <c r="N597" s="143"/>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4"/>
      <c r="AK597" s="58"/>
      <c r="AL597" s="52"/>
    </row>
    <row r="598" spans="1:38" s="40" customFormat="1" ht="13.5" customHeight="1" x14ac:dyDescent="0.2">
      <c r="A598" s="50"/>
      <c r="B598" s="49"/>
      <c r="C598" s="100"/>
      <c r="D598" s="105"/>
      <c r="E598" s="145"/>
      <c r="F598" s="146"/>
      <c r="G598" s="146"/>
      <c r="H598" s="146"/>
      <c r="I598" s="146"/>
      <c r="J598" s="146"/>
      <c r="K598" s="146"/>
      <c r="L598" s="146"/>
      <c r="M598" s="146"/>
      <c r="N598" s="146"/>
      <c r="O598" s="146"/>
      <c r="P598" s="146"/>
      <c r="Q598" s="146"/>
      <c r="R598" s="146"/>
      <c r="S598" s="146"/>
      <c r="T598" s="146"/>
      <c r="U598" s="146"/>
      <c r="V598" s="146"/>
      <c r="W598" s="146"/>
      <c r="X598" s="146"/>
      <c r="Y598" s="146"/>
      <c r="Z598" s="146"/>
      <c r="AA598" s="146"/>
      <c r="AB598" s="146"/>
      <c r="AC598" s="146"/>
      <c r="AD598" s="146"/>
      <c r="AE598" s="146"/>
      <c r="AF598" s="146"/>
      <c r="AG598" s="146"/>
      <c r="AH598" s="146"/>
      <c r="AI598" s="146"/>
      <c r="AJ598" s="147"/>
      <c r="AK598" s="58"/>
      <c r="AL598" s="52"/>
    </row>
    <row r="599" spans="1:38" s="40" customFormat="1" ht="13.5" customHeight="1" x14ac:dyDescent="0.2">
      <c r="A599" s="50"/>
      <c r="B599" s="49"/>
      <c r="C599" s="100"/>
      <c r="D599" s="105"/>
      <c r="E599" s="145"/>
      <c r="F599" s="146"/>
      <c r="G599" s="146"/>
      <c r="H599" s="146"/>
      <c r="I599" s="146"/>
      <c r="J599" s="146"/>
      <c r="K599" s="146"/>
      <c r="L599" s="146"/>
      <c r="M599" s="146"/>
      <c r="N599" s="146"/>
      <c r="O599" s="146"/>
      <c r="P599" s="146"/>
      <c r="Q599" s="146"/>
      <c r="R599" s="146"/>
      <c r="S599" s="146"/>
      <c r="T599" s="146"/>
      <c r="U599" s="146"/>
      <c r="V599" s="146"/>
      <c r="W599" s="146"/>
      <c r="X599" s="146"/>
      <c r="Y599" s="146"/>
      <c r="Z599" s="146"/>
      <c r="AA599" s="146"/>
      <c r="AB599" s="146"/>
      <c r="AC599" s="146"/>
      <c r="AD599" s="146"/>
      <c r="AE599" s="146"/>
      <c r="AF599" s="146"/>
      <c r="AG599" s="146"/>
      <c r="AH599" s="146"/>
      <c r="AI599" s="146"/>
      <c r="AJ599" s="147"/>
      <c r="AK599" s="58"/>
      <c r="AL599" s="52"/>
    </row>
    <row r="600" spans="1:38" s="40" customFormat="1" ht="13.5" customHeight="1" x14ac:dyDescent="0.2">
      <c r="A600" s="50"/>
      <c r="B600" s="49"/>
      <c r="C600" s="100"/>
      <c r="D600" s="105"/>
      <c r="E600" s="145"/>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7"/>
      <c r="AK600" s="58"/>
      <c r="AL600" s="52"/>
    </row>
    <row r="601" spans="1:38" s="40" customFormat="1" ht="13.5" customHeight="1" x14ac:dyDescent="0.2">
      <c r="A601" s="50"/>
      <c r="B601" s="49"/>
      <c r="C601" s="100"/>
      <c r="D601" s="105"/>
      <c r="E601" s="145"/>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7"/>
      <c r="AK601" s="58"/>
      <c r="AL601" s="52"/>
    </row>
    <row r="602" spans="1:38" s="40" customFormat="1" ht="13.5" customHeight="1" x14ac:dyDescent="0.2">
      <c r="A602" s="50"/>
      <c r="B602" s="49"/>
      <c r="C602" s="100"/>
      <c r="D602" s="105"/>
      <c r="E602" s="145"/>
      <c r="F602" s="146"/>
      <c r="G602" s="146"/>
      <c r="H602" s="146"/>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7"/>
      <c r="AK602" s="58"/>
      <c r="AL602" s="52"/>
    </row>
    <row r="603" spans="1:38" s="40" customFormat="1" ht="13.5" customHeight="1" x14ac:dyDescent="0.2">
      <c r="A603" s="50"/>
      <c r="B603" s="49"/>
      <c r="C603" s="100"/>
      <c r="D603" s="105"/>
      <c r="E603" s="145"/>
      <c r="F603" s="146"/>
      <c r="G603" s="146"/>
      <c r="H603" s="146"/>
      <c r="I603" s="146"/>
      <c r="J603" s="146"/>
      <c r="K603" s="146"/>
      <c r="L603" s="146"/>
      <c r="M603" s="146"/>
      <c r="N603" s="146"/>
      <c r="O603" s="146"/>
      <c r="P603" s="146"/>
      <c r="Q603" s="146"/>
      <c r="R603" s="146"/>
      <c r="S603" s="146"/>
      <c r="T603" s="146"/>
      <c r="U603" s="146"/>
      <c r="V603" s="146"/>
      <c r="W603" s="146"/>
      <c r="X603" s="146"/>
      <c r="Y603" s="146"/>
      <c r="Z603" s="146"/>
      <c r="AA603" s="146"/>
      <c r="AB603" s="146"/>
      <c r="AC603" s="146"/>
      <c r="AD603" s="146"/>
      <c r="AE603" s="146"/>
      <c r="AF603" s="146"/>
      <c r="AG603" s="146"/>
      <c r="AH603" s="146"/>
      <c r="AI603" s="146"/>
      <c r="AJ603" s="147"/>
      <c r="AK603" s="58"/>
      <c r="AL603" s="52"/>
    </row>
    <row r="604" spans="1:38" s="40" customFormat="1" ht="13.5" customHeight="1" x14ac:dyDescent="0.2">
      <c r="A604" s="50"/>
      <c r="B604" s="49"/>
      <c r="C604" s="100"/>
      <c r="D604" s="105"/>
      <c r="E604" s="145"/>
      <c r="F604" s="146"/>
      <c r="G604" s="146"/>
      <c r="H604" s="146"/>
      <c r="I604" s="146"/>
      <c r="J604" s="146"/>
      <c r="K604" s="146"/>
      <c r="L604" s="146"/>
      <c r="M604" s="146"/>
      <c r="N604" s="146"/>
      <c r="O604" s="146"/>
      <c r="P604" s="146"/>
      <c r="Q604" s="146"/>
      <c r="R604" s="146"/>
      <c r="S604" s="146"/>
      <c r="T604" s="146"/>
      <c r="U604" s="146"/>
      <c r="V604" s="146"/>
      <c r="W604" s="146"/>
      <c r="X604" s="146"/>
      <c r="Y604" s="146"/>
      <c r="Z604" s="146"/>
      <c r="AA604" s="146"/>
      <c r="AB604" s="146"/>
      <c r="AC604" s="146"/>
      <c r="AD604" s="146"/>
      <c r="AE604" s="146"/>
      <c r="AF604" s="146"/>
      <c r="AG604" s="146"/>
      <c r="AH604" s="146"/>
      <c r="AI604" s="146"/>
      <c r="AJ604" s="147"/>
      <c r="AK604" s="58"/>
      <c r="AL604" s="52"/>
    </row>
    <row r="605" spans="1:38" s="40" customFormat="1" ht="13.5" customHeight="1" x14ac:dyDescent="0.2">
      <c r="A605" s="50"/>
      <c r="B605" s="49"/>
      <c r="C605" s="100"/>
      <c r="D605" s="105"/>
      <c r="E605" s="145"/>
      <c r="F605" s="146"/>
      <c r="G605" s="146"/>
      <c r="H605" s="146"/>
      <c r="I605" s="146"/>
      <c r="J605" s="146"/>
      <c r="K605" s="146"/>
      <c r="L605" s="146"/>
      <c r="M605" s="146"/>
      <c r="N605" s="146"/>
      <c r="O605" s="146"/>
      <c r="P605" s="146"/>
      <c r="Q605" s="146"/>
      <c r="R605" s="146"/>
      <c r="S605" s="146"/>
      <c r="T605" s="146"/>
      <c r="U605" s="146"/>
      <c r="V605" s="146"/>
      <c r="W605" s="146"/>
      <c r="X605" s="146"/>
      <c r="Y605" s="146"/>
      <c r="Z605" s="146"/>
      <c r="AA605" s="146"/>
      <c r="AB605" s="146"/>
      <c r="AC605" s="146"/>
      <c r="AD605" s="146"/>
      <c r="AE605" s="146"/>
      <c r="AF605" s="146"/>
      <c r="AG605" s="146"/>
      <c r="AH605" s="146"/>
      <c r="AI605" s="146"/>
      <c r="AJ605" s="147"/>
      <c r="AK605" s="58"/>
      <c r="AL605" s="52"/>
    </row>
    <row r="606" spans="1:38" s="40" customFormat="1" ht="13.5" customHeight="1" x14ac:dyDescent="0.2">
      <c r="A606" s="50"/>
      <c r="B606" s="49"/>
      <c r="C606" s="100"/>
      <c r="D606" s="105"/>
      <c r="E606" s="148"/>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50"/>
      <c r="AK606" s="58"/>
      <c r="AL606" s="52"/>
    </row>
    <row r="607" spans="1:38" s="40" customFormat="1" ht="13.5" customHeight="1" x14ac:dyDescent="0.2">
      <c r="A607" s="53"/>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9"/>
      <c r="AI607" s="100"/>
      <c r="AJ607" s="100"/>
      <c r="AK607" s="56"/>
    </row>
    <row r="608" spans="1:38" s="40" customFormat="1" ht="13.5" customHeight="1" x14ac:dyDescent="0.2">
      <c r="A608" s="53"/>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9"/>
      <c r="AI608" s="100"/>
      <c r="AJ608" s="100"/>
      <c r="AK608" s="56"/>
    </row>
    <row r="609" spans="1:37" s="40" customFormat="1" ht="13.5" customHeight="1" x14ac:dyDescent="0.2">
      <c r="A609" s="53"/>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9" t="s">
        <v>52</v>
      </c>
      <c r="AI609" s="100"/>
      <c r="AJ609" s="100"/>
      <c r="AK609" s="56"/>
    </row>
    <row r="610" spans="1:37" s="40" customFormat="1" ht="13.5" customHeight="1" x14ac:dyDescent="0.2"/>
    <row r="611" spans="1:37" s="40" customFormat="1" ht="13.5" customHeight="1" x14ac:dyDescent="0.2"/>
    <row r="612" spans="1:37" s="40" customFormat="1" ht="13.5" customHeight="1" x14ac:dyDescent="0.2"/>
    <row r="613" spans="1:37" s="40" customFormat="1" ht="13.5" customHeight="1" x14ac:dyDescent="0.2"/>
    <row r="614" spans="1:37" s="40" customFormat="1" ht="13.5" customHeight="1" x14ac:dyDescent="0.2"/>
    <row r="615" spans="1:37" s="40" customFormat="1" ht="13.5" customHeight="1" x14ac:dyDescent="0.2"/>
    <row r="616" spans="1:37" s="40" customFormat="1" ht="13.5" customHeight="1" x14ac:dyDescent="0.2"/>
    <row r="617" spans="1:37" s="40" customFormat="1" ht="13.5" customHeight="1" x14ac:dyDescent="0.2"/>
    <row r="618" spans="1:37" s="40" customFormat="1" ht="13.5" customHeight="1" x14ac:dyDescent="0.2"/>
    <row r="619" spans="1:37" s="40" customFormat="1" ht="13.5" customHeight="1" x14ac:dyDescent="0.2"/>
    <row r="620" spans="1:37" s="40" customFormat="1" ht="13.5" customHeight="1" x14ac:dyDescent="0.2"/>
    <row r="621" spans="1:37" s="40" customFormat="1" ht="13.5" customHeight="1" x14ac:dyDescent="0.2"/>
    <row r="622" spans="1:37" s="40" customFormat="1" ht="13.5" customHeight="1" x14ac:dyDescent="0.2"/>
    <row r="623" spans="1:37" s="40" customFormat="1" ht="13.5" customHeight="1" x14ac:dyDescent="0.2"/>
    <row r="624" spans="1:37" s="40" customFormat="1" ht="13.5" customHeight="1" x14ac:dyDescent="0.2"/>
    <row r="625" s="40" customFormat="1" ht="13.5" customHeight="1" x14ac:dyDescent="0.2"/>
    <row r="626" s="40" customFormat="1" ht="13.5" customHeight="1" x14ac:dyDescent="0.2"/>
    <row r="627" s="40" customFormat="1" ht="13.5" customHeight="1" x14ac:dyDescent="0.2"/>
    <row r="628" s="40" customFormat="1" ht="13.5" customHeight="1" x14ac:dyDescent="0.2"/>
    <row r="629" s="40" customFormat="1" ht="13.5" customHeight="1" x14ac:dyDescent="0.2"/>
    <row r="630" s="40" customFormat="1" ht="13.5" customHeight="1" x14ac:dyDescent="0.2"/>
    <row r="631" s="40" customFormat="1" ht="13.5" customHeight="1" x14ac:dyDescent="0.2"/>
    <row r="632" s="40" customFormat="1" ht="13.5" customHeight="1" x14ac:dyDescent="0.2"/>
    <row r="633" s="40" customFormat="1" ht="13.5" customHeight="1" x14ac:dyDescent="0.2"/>
    <row r="634" s="40" customFormat="1" ht="13.5" customHeight="1" x14ac:dyDescent="0.2"/>
    <row r="635" s="40" customFormat="1" ht="13.5" customHeight="1" x14ac:dyDescent="0.2"/>
    <row r="636" s="40" customFormat="1" ht="13.5" customHeight="1" x14ac:dyDescent="0.2"/>
    <row r="637" s="40" customFormat="1" ht="13.5" customHeight="1" x14ac:dyDescent="0.2"/>
    <row r="638" s="40" customFormat="1" ht="13.5" customHeight="1" x14ac:dyDescent="0.2"/>
    <row r="639" s="40" customFormat="1" ht="13.5" customHeight="1" x14ac:dyDescent="0.2"/>
    <row r="640" s="40" customFormat="1" ht="13.5" customHeight="1" x14ac:dyDescent="0.2"/>
    <row r="641" s="40" customFormat="1" ht="13.5" customHeight="1" x14ac:dyDescent="0.2"/>
    <row r="642" s="40" customFormat="1" ht="13.5" customHeight="1" x14ac:dyDescent="0.2"/>
    <row r="643" s="40" customFormat="1" ht="13.5" customHeight="1" x14ac:dyDescent="0.2"/>
    <row r="644" s="40" customFormat="1" ht="13.5" customHeight="1" x14ac:dyDescent="0.2"/>
    <row r="645" s="40" customFormat="1" ht="13.5" customHeight="1" x14ac:dyDescent="0.2"/>
    <row r="646" s="40" customFormat="1" ht="13.5" customHeight="1" x14ac:dyDescent="0.2"/>
    <row r="647" s="40" customFormat="1" ht="13.5" customHeight="1" x14ac:dyDescent="0.2"/>
    <row r="648" s="40" customFormat="1" ht="13.5" customHeight="1" x14ac:dyDescent="0.2"/>
    <row r="649" s="40" customFormat="1" ht="13.5" customHeight="1" x14ac:dyDescent="0.2"/>
    <row r="650" s="40" customFormat="1" ht="13.5" customHeight="1" x14ac:dyDescent="0.2"/>
    <row r="651" s="40" customFormat="1" ht="13.5" customHeight="1" x14ac:dyDescent="0.2"/>
    <row r="652" s="40" customFormat="1" ht="13.5" customHeight="1" x14ac:dyDescent="0.2"/>
    <row r="653" s="40" customFormat="1" ht="13.5" customHeight="1" x14ac:dyDescent="0.2"/>
    <row r="654" s="40" customFormat="1" ht="13.5" customHeight="1" x14ac:dyDescent="0.2"/>
    <row r="655" s="40" customFormat="1" ht="13.5" customHeight="1" x14ac:dyDescent="0.2"/>
    <row r="656" s="40" customFormat="1" ht="13.5" customHeight="1" x14ac:dyDescent="0.2"/>
    <row r="657" s="40" customFormat="1" ht="13.5" customHeight="1" x14ac:dyDescent="0.2"/>
    <row r="658" s="40" customFormat="1" ht="13.5" customHeight="1" x14ac:dyDescent="0.2"/>
    <row r="659" s="40" customFormat="1" ht="13.5" customHeight="1" x14ac:dyDescent="0.2"/>
    <row r="660" s="40" customFormat="1" ht="13.5" customHeight="1" x14ac:dyDescent="0.2"/>
    <row r="661" s="40" customFormat="1" ht="13.5" customHeight="1" x14ac:dyDescent="0.2"/>
    <row r="662" s="40" customFormat="1" ht="13.5" customHeight="1" x14ac:dyDescent="0.2"/>
    <row r="663" s="40" customFormat="1" ht="13.5" customHeight="1" x14ac:dyDescent="0.2"/>
    <row r="664" s="40" customFormat="1" ht="13.5" customHeight="1" x14ac:dyDescent="0.2"/>
    <row r="665" s="40" customFormat="1" ht="13.5" customHeight="1" x14ac:dyDescent="0.2"/>
    <row r="666" s="40" customFormat="1" ht="13.5" customHeight="1" x14ac:dyDescent="0.2"/>
    <row r="667" s="40" customFormat="1" ht="13.5" customHeight="1" x14ac:dyDescent="0.2"/>
    <row r="668" s="40" customFormat="1" ht="13.5" customHeight="1" x14ac:dyDescent="0.2"/>
    <row r="669" s="40" customFormat="1" ht="13.5" customHeight="1" x14ac:dyDescent="0.2"/>
    <row r="670" s="40" customFormat="1" ht="13.5" customHeight="1" x14ac:dyDescent="0.2"/>
    <row r="671" s="40" customFormat="1" ht="13.5" customHeight="1" x14ac:dyDescent="0.2"/>
    <row r="672" s="40" customFormat="1" ht="13.5" customHeight="1" x14ac:dyDescent="0.2"/>
    <row r="673" s="40" customFormat="1" ht="13.5" customHeight="1" x14ac:dyDescent="0.2"/>
    <row r="674" s="40" customFormat="1" ht="13.5" customHeight="1" x14ac:dyDescent="0.2"/>
    <row r="675" s="40" customFormat="1" ht="13.5" customHeight="1" x14ac:dyDescent="0.2"/>
    <row r="676" s="40" customFormat="1" ht="13.5" customHeight="1" x14ac:dyDescent="0.2"/>
    <row r="677" s="40" customFormat="1" ht="13.5" customHeight="1" x14ac:dyDescent="0.2"/>
    <row r="678" s="40" customFormat="1" ht="13.5" customHeight="1" x14ac:dyDescent="0.2"/>
    <row r="679" s="40" customFormat="1" ht="13.5" customHeight="1" x14ac:dyDescent="0.2"/>
    <row r="680" s="40" customFormat="1" ht="13.5" customHeight="1" x14ac:dyDescent="0.2"/>
    <row r="681" s="40" customFormat="1" ht="13.5" customHeight="1" x14ac:dyDescent="0.2"/>
    <row r="682" s="40" customFormat="1" ht="13.5" customHeight="1" x14ac:dyDescent="0.2"/>
    <row r="683" s="40" customFormat="1" ht="13.5" customHeight="1" x14ac:dyDescent="0.2"/>
    <row r="684" s="40" customFormat="1" ht="13.5" customHeight="1" x14ac:dyDescent="0.2"/>
    <row r="685" s="40" customFormat="1" ht="13.5" customHeight="1" x14ac:dyDescent="0.2"/>
    <row r="686" s="40" customFormat="1" ht="13.5" customHeight="1" x14ac:dyDescent="0.2"/>
    <row r="687" s="40" customFormat="1" ht="13.5" customHeight="1" x14ac:dyDescent="0.2"/>
    <row r="688" s="40" customFormat="1" ht="13.5" customHeight="1" x14ac:dyDescent="0.2"/>
    <row r="689" s="40" customFormat="1" ht="13.5" customHeight="1" x14ac:dyDescent="0.2"/>
    <row r="690" s="40" customFormat="1" ht="13.5" customHeight="1" x14ac:dyDescent="0.2"/>
    <row r="691" s="40" customFormat="1" ht="13.5" customHeight="1" x14ac:dyDescent="0.2"/>
    <row r="692" s="40" customFormat="1" ht="13.5" customHeight="1" x14ac:dyDescent="0.2"/>
    <row r="693" s="40" customFormat="1" ht="13.5" customHeight="1" x14ac:dyDescent="0.2"/>
    <row r="694" s="40" customFormat="1" ht="13.5" customHeight="1" x14ac:dyDescent="0.2"/>
    <row r="695" s="40" customFormat="1" ht="13.5" customHeight="1" x14ac:dyDescent="0.2"/>
  </sheetData>
  <mergeCells count="310">
    <mergeCell ref="M26:AJ27"/>
    <mergeCell ref="C160:AJ162"/>
    <mergeCell ref="E163:AJ165"/>
    <mergeCell ref="AK163:AL164"/>
    <mergeCell ref="A142:B143"/>
    <mergeCell ref="C142:AJ146"/>
    <mergeCell ref="AK142:AL143"/>
    <mergeCell ref="C148:AJ150"/>
    <mergeCell ref="E151:AJ152"/>
    <mergeCell ref="AK151:AL152"/>
    <mergeCell ref="F153:AJ155"/>
    <mergeCell ref="C156:AJ157"/>
    <mergeCell ref="E158:AJ159"/>
    <mergeCell ref="AK158:AL159"/>
    <mergeCell ref="E124:AJ125"/>
    <mergeCell ref="AK124:AL125"/>
    <mergeCell ref="F126:AJ128"/>
    <mergeCell ref="C130:AJ131"/>
    <mergeCell ref="E132:AJ134"/>
    <mergeCell ref="AK132:AL133"/>
    <mergeCell ref="C135:AJ136"/>
    <mergeCell ref="E137:AJ138"/>
    <mergeCell ref="AK137:AL138"/>
    <mergeCell ref="C101:AJ104"/>
    <mergeCell ref="AK101:AL102"/>
    <mergeCell ref="A108:B109"/>
    <mergeCell ref="C108:AJ112"/>
    <mergeCell ref="AK108:AL109"/>
    <mergeCell ref="C114:AJ116"/>
    <mergeCell ref="E117:AJ119"/>
    <mergeCell ref="AK117:AL118"/>
    <mergeCell ref="C120:AJ123"/>
    <mergeCell ref="A83:B84"/>
    <mergeCell ref="C83:AJ86"/>
    <mergeCell ref="AK83:AL84"/>
    <mergeCell ref="C88:AJ91"/>
    <mergeCell ref="AK88:AL89"/>
    <mergeCell ref="A96:B97"/>
    <mergeCell ref="C96:AJ99"/>
    <mergeCell ref="AK96:AL97"/>
    <mergeCell ref="Q38:R39"/>
    <mergeCell ref="S38:T39"/>
    <mergeCell ref="U38:V38"/>
    <mergeCell ref="A1:AL4"/>
    <mergeCell ref="B6:H8"/>
    <mergeCell ref="I6:I8"/>
    <mergeCell ref="J6:AI8"/>
    <mergeCell ref="AJ6:AJ8"/>
    <mergeCell ref="L9:AA10"/>
    <mergeCell ref="B14:C15"/>
    <mergeCell ref="D14:L15"/>
    <mergeCell ref="M16:AK17"/>
    <mergeCell ref="B19:C20"/>
    <mergeCell ref="D19:L20"/>
    <mergeCell ref="M19:AK20"/>
    <mergeCell ref="M21:AK22"/>
    <mergeCell ref="B24:C25"/>
    <mergeCell ref="D24:L25"/>
    <mergeCell ref="M24:AK25"/>
    <mergeCell ref="M28:AK29"/>
    <mergeCell ref="B31:C32"/>
    <mergeCell ref="D31:L32"/>
    <mergeCell ref="M31:AK32"/>
    <mergeCell ref="M33:AK34"/>
    <mergeCell ref="X46:Y47"/>
    <mergeCell ref="Z46:AA47"/>
    <mergeCell ref="AB46:AC47"/>
    <mergeCell ref="W38:AL40"/>
    <mergeCell ref="C41:E42"/>
    <mergeCell ref="G41:I42"/>
    <mergeCell ref="K41:Z42"/>
    <mergeCell ref="AA41:AB41"/>
    <mergeCell ref="AC41:AL42"/>
    <mergeCell ref="C44:J45"/>
    <mergeCell ref="C46:I47"/>
    <mergeCell ref="J46:K47"/>
    <mergeCell ref="L46:M47"/>
    <mergeCell ref="N46:O47"/>
    <mergeCell ref="P46:Q47"/>
    <mergeCell ref="R46:S47"/>
    <mergeCell ref="T46:U47"/>
    <mergeCell ref="V46:W47"/>
    <mergeCell ref="C38:E39"/>
    <mergeCell ref="F38:H39"/>
    <mergeCell ref="I38:J39"/>
    <mergeCell ref="K38:L39"/>
    <mergeCell ref="M38:N39"/>
    <mergeCell ref="O38:P39"/>
    <mergeCell ref="AK169:AL170"/>
    <mergeCell ref="A188:B189"/>
    <mergeCell ref="C188:AJ190"/>
    <mergeCell ref="AK188:AL189"/>
    <mergeCell ref="A180:B181"/>
    <mergeCell ref="C180:AJ182"/>
    <mergeCell ref="AK180:AL181"/>
    <mergeCell ref="A184:B185"/>
    <mergeCell ref="C184:AJ186"/>
    <mergeCell ref="AK184:AL185"/>
    <mergeCell ref="A174:B175"/>
    <mergeCell ref="AK237:AL238"/>
    <mergeCell ref="A243:B244"/>
    <mergeCell ref="C243:AJ244"/>
    <mergeCell ref="AK243:AL244"/>
    <mergeCell ref="C48:I51"/>
    <mergeCell ref="J48:N48"/>
    <mergeCell ref="J49:AL49"/>
    <mergeCell ref="J50:AL51"/>
    <mergeCell ref="C52:I54"/>
    <mergeCell ref="J53:AL54"/>
    <mergeCell ref="D56:J59"/>
    <mergeCell ref="K56:AL59"/>
    <mergeCell ref="D60:J63"/>
    <mergeCell ref="K60:AL63"/>
    <mergeCell ref="A67:B68"/>
    <mergeCell ref="C67:AJ69"/>
    <mergeCell ref="AK67:AL68"/>
    <mergeCell ref="A71:B72"/>
    <mergeCell ref="C71:AJ74"/>
    <mergeCell ref="AK71:AL72"/>
    <mergeCell ref="C76:AJ78"/>
    <mergeCell ref="AK76:AL77"/>
    <mergeCell ref="A169:B170"/>
    <mergeCell ref="C169:AJ172"/>
    <mergeCell ref="AK295:AL296"/>
    <mergeCell ref="A276:AJ277"/>
    <mergeCell ref="AK337:AL338"/>
    <mergeCell ref="C345:AJ349"/>
    <mergeCell ref="C174:AJ176"/>
    <mergeCell ref="AK174:AL175"/>
    <mergeCell ref="A194:B195"/>
    <mergeCell ref="C194:AJ197"/>
    <mergeCell ref="AK194:AL195"/>
    <mergeCell ref="A264:B265"/>
    <mergeCell ref="C264:AJ269"/>
    <mergeCell ref="AK264:AL265"/>
    <mergeCell ref="A199:B200"/>
    <mergeCell ref="C199:AJ202"/>
    <mergeCell ref="AK199:AL200"/>
    <mergeCell ref="A219:B220"/>
    <mergeCell ref="C219:AJ223"/>
    <mergeCell ref="AK219:AL220"/>
    <mergeCell ref="A205:B206"/>
    <mergeCell ref="C205:AJ211"/>
    <mergeCell ref="AK205:AL206"/>
    <mergeCell ref="D212:AJ215"/>
    <mergeCell ref="A237:B238"/>
    <mergeCell ref="C237:AJ240"/>
    <mergeCell ref="C314:AJ316"/>
    <mergeCell ref="AK314:AL315"/>
    <mergeCell ref="C351:AJ352"/>
    <mergeCell ref="AK351:AL352"/>
    <mergeCell ref="C387:AJ390"/>
    <mergeCell ref="C391:AJ394"/>
    <mergeCell ref="C225:AJ228"/>
    <mergeCell ref="AK225:AL226"/>
    <mergeCell ref="A230:B231"/>
    <mergeCell ref="C230:AJ233"/>
    <mergeCell ref="AK230:AL231"/>
    <mergeCell ref="C284:AJ286"/>
    <mergeCell ref="AK284:AL285"/>
    <mergeCell ref="C287:AJ288"/>
    <mergeCell ref="AK287:AL288"/>
    <mergeCell ref="A278:B279"/>
    <mergeCell ref="C278:AJ279"/>
    <mergeCell ref="AK278:AL279"/>
    <mergeCell ref="A225:B226"/>
    <mergeCell ref="C289:AJ290"/>
    <mergeCell ref="AK289:AL290"/>
    <mergeCell ref="C291:AJ292"/>
    <mergeCell ref="AK291:AL292"/>
    <mergeCell ref="C295:AJ297"/>
    <mergeCell ref="C371:AJ373"/>
    <mergeCell ref="AK371:AL372"/>
    <mergeCell ref="C376:AJ377"/>
    <mergeCell ref="AK376:AL377"/>
    <mergeCell ref="C380:AJ382"/>
    <mergeCell ref="AK380:AL381"/>
    <mergeCell ref="C383:AJ386"/>
    <mergeCell ref="AK345:AL346"/>
    <mergeCell ref="C355:AJ357"/>
    <mergeCell ref="AK355:AL356"/>
    <mergeCell ref="C360:AJ362"/>
    <mergeCell ref="AK360:AL361"/>
    <mergeCell ref="M14:AL15"/>
    <mergeCell ref="C327:AJ329"/>
    <mergeCell ref="AK327:AL328"/>
    <mergeCell ref="C332:AJ334"/>
    <mergeCell ref="AK332:AL333"/>
    <mergeCell ref="C337:AJ341"/>
    <mergeCell ref="AK421:AL422"/>
    <mergeCell ref="C423:AJ425"/>
    <mergeCell ref="AK423:AL424"/>
    <mergeCell ref="AK407:AL408"/>
    <mergeCell ref="C317:AJ321"/>
    <mergeCell ref="AK317:AL318"/>
    <mergeCell ref="C322:AJ324"/>
    <mergeCell ref="AK322:AL323"/>
    <mergeCell ref="C300:AJ302"/>
    <mergeCell ref="AK300:AL301"/>
    <mergeCell ref="C303:AJ305"/>
    <mergeCell ref="AK303:AL304"/>
    <mergeCell ref="C309:AJ311"/>
    <mergeCell ref="AK309:AL310"/>
    <mergeCell ref="C399:AJ402"/>
    <mergeCell ref="AK399:AL400"/>
    <mergeCell ref="C407:AJ411"/>
    <mergeCell ref="C312:AJ313"/>
    <mergeCell ref="AK312:AL313"/>
    <mergeCell ref="C306:AJ306"/>
    <mergeCell ref="A443:B444"/>
    <mergeCell ref="A449:B450"/>
    <mergeCell ref="C443:AJ445"/>
    <mergeCell ref="AK443:AL444"/>
    <mergeCell ref="C449:AJ452"/>
    <mergeCell ref="AK449:AL450"/>
    <mergeCell ref="D403:AJ405"/>
    <mergeCell ref="C426:AJ428"/>
    <mergeCell ref="AK426:AL427"/>
    <mergeCell ref="C437:AJ439"/>
    <mergeCell ref="AK437:AL438"/>
    <mergeCell ref="A432:B433"/>
    <mergeCell ref="C432:AJ435"/>
    <mergeCell ref="AK432:AL433"/>
    <mergeCell ref="A399:B400"/>
    <mergeCell ref="A407:B408"/>
    <mergeCell ref="A415:B416"/>
    <mergeCell ref="C415:AJ419"/>
    <mergeCell ref="AK415:AL416"/>
    <mergeCell ref="C421:AJ422"/>
    <mergeCell ref="C366:AJ368"/>
    <mergeCell ref="AK366:AL367"/>
    <mergeCell ref="C246:AJ247"/>
    <mergeCell ref="AK246:AL247"/>
    <mergeCell ref="C248:AJ249"/>
    <mergeCell ref="AK248:AL249"/>
    <mergeCell ref="C250:AJ251"/>
    <mergeCell ref="AK250:AL251"/>
    <mergeCell ref="A271:B272"/>
    <mergeCell ref="C271:AJ273"/>
    <mergeCell ref="AK271:AL272"/>
    <mergeCell ref="A258:B259"/>
    <mergeCell ref="C258:AJ260"/>
    <mergeCell ref="AK258:AL259"/>
    <mergeCell ref="A255:B256"/>
    <mergeCell ref="C255:AJ256"/>
    <mergeCell ref="AK255:AL256"/>
    <mergeCell ref="A458:B459"/>
    <mergeCell ref="C458:AJ460"/>
    <mergeCell ref="AK458:AL459"/>
    <mergeCell ref="A463:B464"/>
    <mergeCell ref="C463:AJ466"/>
    <mergeCell ref="AK463:AL464"/>
    <mergeCell ref="A468:B469"/>
    <mergeCell ref="C468:AJ470"/>
    <mergeCell ref="AK468:AL469"/>
    <mergeCell ref="A472:B473"/>
    <mergeCell ref="C472:AJ473"/>
    <mergeCell ref="AK472:AL473"/>
    <mergeCell ref="C475:AJ479"/>
    <mergeCell ref="A482:B483"/>
    <mergeCell ref="C482:AJ483"/>
    <mergeCell ref="AK482:AL483"/>
    <mergeCell ref="A486:B487"/>
    <mergeCell ref="C486:AJ487"/>
    <mergeCell ref="AK486:AL487"/>
    <mergeCell ref="A490:B491"/>
    <mergeCell ref="C490:AJ491"/>
    <mergeCell ref="AK490:AL491"/>
    <mergeCell ref="A494:B495"/>
    <mergeCell ref="C494:AJ495"/>
    <mergeCell ref="AK494:AL495"/>
    <mergeCell ref="C497:AJ501"/>
    <mergeCell ref="AK497:AL498"/>
    <mergeCell ref="C502:AJ504"/>
    <mergeCell ref="AK502:AL503"/>
    <mergeCell ref="E505:AJ510"/>
    <mergeCell ref="E511:AJ513"/>
    <mergeCell ref="E514:AJ516"/>
    <mergeCell ref="C518:AJ520"/>
    <mergeCell ref="AK518:AL519"/>
    <mergeCell ref="E521:AJ523"/>
    <mergeCell ref="E524:AJ526"/>
    <mergeCell ref="E527:AJ531"/>
    <mergeCell ref="C532:AJ534"/>
    <mergeCell ref="AK532:AL533"/>
    <mergeCell ref="A585:B586"/>
    <mergeCell ref="C585:AJ586"/>
    <mergeCell ref="AK585:AL586"/>
    <mergeCell ref="E535:AJ538"/>
    <mergeCell ref="F539:AJ543"/>
    <mergeCell ref="E544:AJ549"/>
    <mergeCell ref="C550:AJ552"/>
    <mergeCell ref="AK550:AL551"/>
    <mergeCell ref="E553:AJ555"/>
    <mergeCell ref="E556:AJ561"/>
    <mergeCell ref="C562:AJ564"/>
    <mergeCell ref="AK562:AL563"/>
    <mergeCell ref="C587:AJ589"/>
    <mergeCell ref="AK587:AL588"/>
    <mergeCell ref="C590:AJ592"/>
    <mergeCell ref="AK590:AL591"/>
    <mergeCell ref="C594:AJ596"/>
    <mergeCell ref="AK594:AL595"/>
    <mergeCell ref="E597:AJ606"/>
    <mergeCell ref="E565:AJ568"/>
    <mergeCell ref="C569:AJ571"/>
    <mergeCell ref="AK569:AL570"/>
    <mergeCell ref="C572:AJ574"/>
    <mergeCell ref="AK572:AL573"/>
    <mergeCell ref="E575:AJ582"/>
  </mergeCells>
  <phoneticPr fontId="2"/>
  <dataValidations count="3">
    <dataValidation imeMode="halfAlpha" allowBlank="1" showInputMessage="1" showErrorMessage="1" sqref="M38:N39 I38:J39 Q38:R39 K52:M52 O52:R52"/>
    <dataValidation imeMode="fullKatakana" allowBlank="1" showInputMessage="1" showErrorMessage="1" sqref="J48:J49 O48:AL48"/>
    <dataValidation imeMode="hiragana" allowBlank="1" showInputMessage="1" showErrorMessage="1" sqref="AK380:AL380 WKV56:WLX64 WAZ56:WCB64 VRD56:VSF64 VHH56:VIJ64 UXL56:UYN64 UNP56:UOR64 UDT56:UEV64 TTX56:TUZ64 TKB56:TLD64 TAF56:TBH64 SQJ56:SRL64 SGN56:SHP64 RWR56:RXT64 RMV56:RNX64 RCZ56:REB64 QTD56:QUF64 QJH56:QKJ64 PZL56:QAN64 PPP56:PQR64 PFT56:PGV64 OVX56:OWZ64 OMB56:OND64 OCF56:ODH64 NSJ56:NTL64 NIN56:NJP64 MYR56:MZT64 MOV56:MPX64 MEZ56:MGB64 LVD56:LWF64 LLH56:LMJ64 LBL56:LCN64 KRP56:KSR64 KHT56:KIV64 JXX56:JYZ64 JOB56:JPD64 JEF56:JFH64 IUJ56:IVL64 IKN56:ILP64 IAR56:IBT64 HQV56:HRX64 HGZ56:HIB64 GXD56:GYF64 GNH56:GOJ64 GDL56:GEN64 FTP56:FUR64 FJT56:FKV64 EZX56:FAZ64 EQB56:ERD64 EGF56:EHH64 DWJ56:DXL64 DMN56:DNP64 DCR56:DDT64 CSV56:CTX64 CIZ56:CKB64 BZD56:CAF64 BPH56:BQJ64 BFL56:BGN64 AVP56:AWR64 ALT56:AMV64 ABX56:ACZ64 SB56:TD64 IF56:JH64 WUR56:WVT64 K60:AL64 J53:AL55 AK73:AL73 AK71 AK67 AK69:AL69 AK76 J50:AL51 K41:Z42 AK447:AL451 AK441:AL441 AK443:AL444 AK432:AL434 AK437:AL439 AK415:AL418 AK264:AL268 AK180 AK169:AL170 AK188:AL189 AK174:AL175 AK184 AK334:AL342 AK332 AK284 AK286:AK295 AL311 AL305:AL308 AK316:AK317 AK319:AL320 AK314 AK278:AL279 AK327 AL286:AL294 AK297:AK300 AL297:AL299 AL302 AK302:AK303 AK305:AK309 AK311:AK312 AL316 AK322 AK324:AL326 AK329:AL329 AK331:AL331 AK371:AL374 AK271:AL272 AK366:AL369 AK376:AL376 AK225:AL227 AK230:AL232 AK194:AL196 AK199:AL200 AK219:AL222 AK355:AL358 AK360:AL363 AK421:AL428 AK255:AL256 AK167:AL167 AK258:AL259 AK345:AL353 AK88 AK83 AK101 AK96 AK105 AK108 AK117 AK132 AK124 AK137 AK142 AK163 AK151 AK158 AK205:AL209 AK246 AK243:AL244 AK237:AL239 AK248:AL252 AK399:AL410 AK458 AK472 AK518 AK463 AK497 AK482 AK532 AK550 AK562 AK569 AK572 AK486 AK494 AK490 AK594 AK468 AK585 AK587 AK590 AK502"/>
  </dataValidations>
  <printOptions horizontalCentered="1"/>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rowBreaks count="6" manualBreakCount="6">
    <brk id="63" max="37" man="1"/>
    <brk id="128" max="37" man="1"/>
    <brk id="191" max="37" man="1"/>
    <brk id="257" max="37" man="1"/>
    <brk id="390" max="37" man="1"/>
    <brk id="45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同行援護 (報酬編)</vt:lpstr>
      <vt:lpstr>'同行援護 (報酬編)'!Print_Area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2025-07-18T04:39:09Z</cp:lastPrinted>
  <dcterms:created xsi:type="dcterms:W3CDTF">2021-04-27T07:59:41Z</dcterms:created>
  <dcterms:modified xsi:type="dcterms:W3CDTF">2025-07-18T04:40:23Z</dcterms:modified>
</cp:coreProperties>
</file>