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333\group\監査G\02_計画・準備\03_1自己点検\起案\自己点検資料(案の２）\運営編\溶け込み\"/>
    </mc:Choice>
  </mc:AlternateContent>
  <bookViews>
    <workbookView xWindow="0" yWindow="0" windowWidth="19152" windowHeight="7788"/>
  </bookViews>
  <sheets>
    <sheet name="居宅系 共生型居宅　共生型重訪（運営編)" sheetId="1" r:id="rId1"/>
    <sheet name="衛生管理等　別紙" sheetId="2"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'居宅系 共生型居宅　共生型重訪（運営編)'!$A$1:$AL$1383</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　別紙'!$A$1:$AL$51</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C44" authorId="0" shapeId="0">
      <text>
        <r>
          <rPr>
            <b/>
            <sz val="9"/>
            <color indexed="81"/>
            <rFont val="ＭＳ Ｐゴシック"/>
            <family val="3"/>
            <charset val="128"/>
          </rPr>
          <t>user:</t>
        </r>
        <r>
          <rPr>
            <sz val="9"/>
            <color indexed="81"/>
            <rFont val="ＭＳ Ｐゴシック"/>
            <family val="3"/>
            <charset val="128"/>
          </rPr>
          <t xml:space="preserve">
県から指定を受けた年月日を記入してください。</t>
        </r>
      </text>
    </comment>
  </commentList>
</comments>
</file>

<file path=xl/sharedStrings.xml><?xml version="1.0" encoding="utf-8"?>
<sst xmlns="http://schemas.openxmlformats.org/spreadsheetml/2006/main" count="683" uniqueCount="626">
  <si>
    <t>事業種別</t>
    <rPh sb="0" eb="2">
      <t>ジギョウ</t>
    </rPh>
    <rPh sb="2" eb="4">
      <t>シュベツ</t>
    </rPh>
    <phoneticPr fontId="4"/>
  </si>
  <si>
    <t>【</t>
    <phoneticPr fontId="4"/>
  </si>
  <si>
    <t>居宅介護　重度訪問介護　行動援護　同行援護
共生型居宅介護、共生型重度訪問介護</t>
    <rPh sb="0" eb="2">
      <t>キョタク</t>
    </rPh>
    <rPh sb="2" eb="4">
      <t>カイゴ</t>
    </rPh>
    <rPh sb="5" eb="7">
      <t>ジュウド</t>
    </rPh>
    <rPh sb="7" eb="9">
      <t>ホウモン</t>
    </rPh>
    <rPh sb="9" eb="11">
      <t>カイゴ</t>
    </rPh>
    <rPh sb="12" eb="14">
      <t>コウドウ</t>
    </rPh>
    <rPh sb="14" eb="16">
      <t>エンゴ</t>
    </rPh>
    <rPh sb="17" eb="19">
      <t>ドウコウ</t>
    </rPh>
    <rPh sb="19" eb="21">
      <t>エンゴ</t>
    </rPh>
    <rPh sb="22" eb="24">
      <t>キョウセイ</t>
    </rPh>
    <rPh sb="24" eb="25">
      <t>ガタ</t>
    </rPh>
    <rPh sb="25" eb="27">
      <t>キョタク</t>
    </rPh>
    <rPh sb="27" eb="29">
      <t>カイゴ</t>
    </rPh>
    <rPh sb="30" eb="33">
      <t>キョウセイガタ</t>
    </rPh>
    <rPh sb="33" eb="35">
      <t>ジュウド</t>
    </rPh>
    <rPh sb="35" eb="37">
      <t>ホウモン</t>
    </rPh>
    <rPh sb="37" eb="39">
      <t>カイゴ</t>
    </rPh>
    <phoneticPr fontId="4"/>
  </si>
  <si>
    <t>】</t>
    <phoneticPr fontId="4"/>
  </si>
  <si>
    <t>運営編</t>
    <rPh sb="0" eb="2">
      <t>ウンエイ</t>
    </rPh>
    <rPh sb="2" eb="3">
      <t>ヘン</t>
    </rPh>
    <phoneticPr fontId="4"/>
  </si>
  <si>
    <t>自己点検シートについて</t>
    <rPh sb="0" eb="2">
      <t>ジコ</t>
    </rPh>
    <rPh sb="2" eb="4">
      <t>テンケン</t>
    </rPh>
    <phoneticPr fontId="4"/>
  </si>
  <si>
    <t>◎</t>
    <phoneticPr fontId="4"/>
  </si>
  <si>
    <t>このシートは…</t>
    <phoneticPr fontId="4"/>
  </si>
  <si>
    <t>事業所運営が適正に行えているかどうかを</t>
    <rPh sb="0" eb="3">
      <t>ジギョウショ</t>
    </rPh>
    <rPh sb="3" eb="5">
      <t>ウンエイ</t>
    </rPh>
    <rPh sb="6" eb="8">
      <t>テキセイ</t>
    </rPh>
    <rPh sb="9" eb="10">
      <t>オコナ</t>
    </rPh>
    <phoneticPr fontId="4"/>
  </si>
  <si>
    <t>各事業所が自主的に点検するためのシートです。</t>
    <rPh sb="0" eb="1">
      <t>カク</t>
    </rPh>
    <rPh sb="1" eb="4">
      <t>ジギョウショ</t>
    </rPh>
    <rPh sb="5" eb="7">
      <t>ジシュ</t>
    </rPh>
    <phoneticPr fontId="4"/>
  </si>
  <si>
    <t>点検時期は…</t>
    <rPh sb="0" eb="2">
      <t>テンケン</t>
    </rPh>
    <rPh sb="2" eb="4">
      <t>ジキ</t>
    </rPh>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</si>
  <si>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</si>
  <si>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</si>
  <si>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t>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</si>
  <si>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</si>
  <si>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</si>
  <si>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</si>
  <si>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4"/>
  </si>
  <si>
    <t>点検後の処理…</t>
    <rPh sb="0" eb="2">
      <t>テンケン</t>
    </rPh>
    <rPh sb="2" eb="3">
      <t>アト</t>
    </rPh>
    <rPh sb="4" eb="6">
      <t>ショリ</t>
    </rPh>
    <phoneticPr fontId="4"/>
  </si>
  <si>
    <t>点検項目は指定基準に準じています。</t>
    <rPh sb="0" eb="2">
      <t>テンケン</t>
    </rPh>
    <rPh sb="2" eb="4">
      <t>コウモク</t>
    </rPh>
    <rPh sb="5" eb="7">
      <t>シテイ</t>
    </rPh>
    <rPh sb="7" eb="9">
      <t>キジュン</t>
    </rPh>
    <rPh sb="10" eb="11">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</si>
  <si>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</si>
  <si>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基準を確認し、適正に運営してください。</t>
    <rPh sb="0" eb="2">
      <t>キジュン</t>
    </rPh>
    <rPh sb="3" eb="5">
      <t>カクニン</t>
    </rPh>
    <rPh sb="7" eb="9">
      <t>テキセイ</t>
    </rPh>
    <rPh sb="10" eb="12">
      <t>ウンエイ</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</si>
  <si>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</si>
  <si>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</si>
  <si>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</si>
  <si>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指定日</t>
    <rPh sb="0" eb="3">
      <t>シテイビビ</t>
    </rPh>
    <phoneticPr fontId="4"/>
  </si>
  <si>
    <t>年</t>
    <rPh sb="0" eb="1">
      <t>ネン</t>
    </rPh>
    <phoneticPr fontId="4"/>
  </si>
  <si>
    <t>月</t>
    <rPh sb="0" eb="1">
      <t>ツキ</t>
    </rPh>
    <phoneticPr fontId="4"/>
  </si>
  <si>
    <t>日</t>
    <rPh sb="0" eb="1">
      <t>ニチ</t>
    </rPh>
    <phoneticPr fontId="4"/>
  </si>
  <si>
    <t>※1</t>
    <phoneticPr fontId="4"/>
  </si>
  <si>
    <t>但し、点検項目については、当該年度の６月１日～30日の状況で記入してください。点検は毎年実施してください。</t>
  </si>
  <si>
    <t>点検日</t>
    <rPh sb="0" eb="2">
      <t>テンケン</t>
    </rPh>
    <rPh sb="2" eb="3">
      <t>ビ</t>
    </rPh>
    <phoneticPr fontId="4"/>
  </si>
  <si>
    <t>点検者</t>
    <rPh sb="0" eb="2">
      <t>テンケン</t>
    </rPh>
    <rPh sb="2" eb="3">
      <t>シャ</t>
    </rPh>
    <phoneticPr fontId="4"/>
  </si>
  <si>
    <t>管理者</t>
    <rPh sb="0" eb="3">
      <t>カンリシャ</t>
    </rPh>
    <phoneticPr fontId="4"/>
  </si>
  <si>
    <t>※2</t>
    <phoneticPr fontId="4"/>
  </si>
  <si>
    <t>原則、管理者が点検者です。</t>
    <phoneticPr fontId="4"/>
  </si>
  <si>
    <t>事業所概要</t>
    <rPh sb="0" eb="3">
      <t>ジギョウショ</t>
    </rPh>
    <rPh sb="3" eb="5">
      <t>ガイヨウ</t>
    </rPh>
    <phoneticPr fontId="4"/>
  </si>
  <si>
    <t>事業所番号</t>
    <rPh sb="0" eb="3">
      <t>ジギョウショ</t>
    </rPh>
    <rPh sb="3" eb="5">
      <t>バンゴウ</t>
    </rPh>
    <phoneticPr fontId="4"/>
  </si>
  <si>
    <t>事業所名称</t>
    <rPh sb="0" eb="3">
      <t>ジギョウショ</t>
    </rPh>
    <rPh sb="3" eb="5">
      <t>メイショウ</t>
    </rPh>
    <phoneticPr fontId="4"/>
  </si>
  <si>
    <t>(フリガナ)</t>
    <phoneticPr fontId="4"/>
  </si>
  <si>
    <t>事業所所在地</t>
    <rPh sb="0" eb="3">
      <t>ジギョウショ</t>
    </rPh>
    <rPh sb="3" eb="6">
      <t>ショザイチ</t>
    </rPh>
    <phoneticPr fontId="4"/>
  </si>
  <si>
    <t>〒</t>
    <phoneticPr fontId="4"/>
  </si>
  <si>
    <t>-</t>
    <phoneticPr fontId="4"/>
  </si>
  <si>
    <t>凡例</t>
    <rPh sb="0" eb="2">
      <t>ハンレイ</t>
    </rPh>
    <phoneticPr fontId="4"/>
  </si>
  <si>
    <t>法＝障害者の日常生活及び社会生活を総合的に支援するための法律</t>
    <rPh sb="0" eb="1">
      <t>ホウ</t>
    </rPh>
    <rPh sb="2" eb="30">
      <t>ショウガイシャソウゴウシエンホウ</t>
    </rPh>
    <phoneticPr fontId="4"/>
  </si>
  <si>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4"/>
  </si>
  <si>
    <t>一般原則</t>
    <rPh sb="0" eb="2">
      <t>イッパン</t>
    </rPh>
    <rPh sb="2" eb="4">
      <t>ゲンソク</t>
    </rPh>
    <phoneticPr fontId="4"/>
  </si>
  <si>
    <t>＊</t>
    <phoneticPr fontId="4"/>
  </si>
  <si>
    <t>基本方針</t>
    <rPh sb="0" eb="2">
      <t>キホン</t>
    </rPh>
    <rPh sb="2" eb="4">
      <t>ホウシン</t>
    </rPh>
    <phoneticPr fontId="4"/>
  </si>
  <si>
    <t>＊居宅介護</t>
    <rPh sb="1" eb="3">
      <t>キョタク</t>
    </rPh>
    <rPh sb="3" eb="5">
      <t>カイゴ</t>
    </rPh>
    <phoneticPr fontId="4"/>
  </si>
  <si>
    <t>　利用者が居宅において自立した日常生活又は社会生活を営むことができるよう、当該利用者の身体その他の状況及び置かれている環境に応じて、入浴、排せつ、食事等の介護、調理、洗濯、掃除その他の家事、生活等に関する相談及び助言その他の生活全般にわたる援助を適切かつ効果的に行っているか。</t>
    <rPh sb="5" eb="7">
      <t>キョタク</t>
    </rPh>
    <rPh sb="11" eb="13">
      <t>ジリツ</t>
    </rPh>
    <rPh sb="15" eb="17">
      <t>ニチジョウ</t>
    </rPh>
    <rPh sb="17" eb="19">
      <t>セイカツ</t>
    </rPh>
    <rPh sb="19" eb="20">
      <t>マタ</t>
    </rPh>
    <rPh sb="21" eb="23">
      <t>シャカイ</t>
    </rPh>
    <rPh sb="23" eb="25">
      <t>セイカツ</t>
    </rPh>
    <rPh sb="26" eb="27">
      <t>イトナ</t>
    </rPh>
    <rPh sb="37" eb="39">
      <t>トウガイ</t>
    </rPh>
    <rPh sb="39" eb="42">
      <t>リヨウシャ</t>
    </rPh>
    <rPh sb="43" eb="45">
      <t>シンタイ</t>
    </rPh>
    <rPh sb="47" eb="48">
      <t>タ</t>
    </rPh>
    <rPh sb="49" eb="51">
      <t>ジョウキョウ</t>
    </rPh>
    <rPh sb="51" eb="52">
      <t>オヨ</t>
    </rPh>
    <rPh sb="53" eb="54">
      <t>オ</t>
    </rPh>
    <rPh sb="59" eb="61">
      <t>カンキョウ</t>
    </rPh>
    <rPh sb="62" eb="63">
      <t>オウ</t>
    </rPh>
    <rPh sb="66" eb="68">
      <t>ニュウヨク</t>
    </rPh>
    <rPh sb="69" eb="70">
      <t>ハイ</t>
    </rPh>
    <rPh sb="73" eb="76">
      <t>ショクジトウ</t>
    </rPh>
    <rPh sb="77" eb="79">
      <t>カイゴ</t>
    </rPh>
    <rPh sb="80" eb="82">
      <t>チョウリ</t>
    </rPh>
    <rPh sb="83" eb="85">
      <t>センタク</t>
    </rPh>
    <rPh sb="86" eb="88">
      <t>ソウジ</t>
    </rPh>
    <rPh sb="90" eb="91">
      <t>ホカ</t>
    </rPh>
    <rPh sb="92" eb="94">
      <t>カジ</t>
    </rPh>
    <rPh sb="95" eb="97">
      <t>セイカツ</t>
    </rPh>
    <rPh sb="97" eb="98">
      <t>トウ</t>
    </rPh>
    <rPh sb="99" eb="100">
      <t>カン</t>
    </rPh>
    <rPh sb="102" eb="104">
      <t>ソウダン</t>
    </rPh>
    <rPh sb="104" eb="105">
      <t>オヨ</t>
    </rPh>
    <rPh sb="106" eb="108">
      <t>ジョゲン</t>
    </rPh>
    <rPh sb="110" eb="111">
      <t>タ</t>
    </rPh>
    <rPh sb="112" eb="114">
      <t>セイカツ</t>
    </rPh>
    <rPh sb="114" eb="116">
      <t>ゼンパン</t>
    </rPh>
    <rPh sb="120" eb="122">
      <t>エンジョ</t>
    </rPh>
    <rPh sb="123" eb="125">
      <t>テキセツ</t>
    </rPh>
    <rPh sb="127" eb="130">
      <t>コウカテキ</t>
    </rPh>
    <rPh sb="131" eb="132">
      <t>オコナ</t>
    </rPh>
    <phoneticPr fontId="4"/>
  </si>
  <si>
    <t>＊重度訪問介護</t>
    <rPh sb="1" eb="3">
      <t>ジュウド</t>
    </rPh>
    <rPh sb="3" eb="5">
      <t>ホウモン</t>
    </rPh>
    <rPh sb="5" eb="7">
      <t>カイゴ</t>
    </rPh>
    <phoneticPr fontId="4"/>
  </si>
  <si>
    <t>＊同行援護</t>
    <rPh sb="1" eb="3">
      <t>ドウコウ</t>
    </rPh>
    <rPh sb="3" eb="5">
      <t>エンゴ</t>
    </rPh>
    <phoneticPr fontId="4"/>
  </si>
  <si>
    <t>＊行動援護</t>
    <rPh sb="1" eb="3">
      <t>コウドウ</t>
    </rPh>
    <rPh sb="3" eb="5">
      <t>エンゴ</t>
    </rPh>
    <phoneticPr fontId="4"/>
  </si>
  <si>
    <t>従業者の員数</t>
    <phoneticPr fontId="4"/>
  </si>
  <si>
    <t>(条例第44条の２（１）、第44条の３（１））</t>
    <rPh sb="1" eb="3">
      <t>ジョウレイ</t>
    </rPh>
    <rPh sb="3" eb="4">
      <t>ダイ</t>
    </rPh>
    <rPh sb="6" eb="7">
      <t>ジョウ</t>
    </rPh>
    <rPh sb="13" eb="14">
      <t>ダイ</t>
    </rPh>
    <rPh sb="16" eb="17">
      <t>ジョウ</t>
    </rPh>
    <phoneticPr fontId="4"/>
  </si>
  <si>
    <t>→</t>
    <phoneticPr fontId="4"/>
  </si>
  <si>
    <t>添付</t>
    <rPh sb="0" eb="2">
      <t>テンプ</t>
    </rPh>
    <phoneticPr fontId="4"/>
  </si>
  <si>
    <t>＊同行援護事業所の場合</t>
    <rPh sb="1" eb="3">
      <t>ドウコウ</t>
    </rPh>
    <rPh sb="3" eb="5">
      <t>エンゴ</t>
    </rPh>
    <rPh sb="5" eb="8">
      <t>ジギョウショ</t>
    </rPh>
    <rPh sb="9" eb="11">
      <t>バアイ</t>
    </rPh>
    <phoneticPr fontId="4"/>
  </si>
  <si>
    <t>　</t>
    <phoneticPr fontId="4"/>
  </si>
  <si>
    <t>＊行動援護事業所の場合</t>
    <rPh sb="1" eb="3">
      <t>コウドウ</t>
    </rPh>
    <rPh sb="3" eb="5">
      <t>エンゴ</t>
    </rPh>
    <rPh sb="5" eb="8">
      <t>ジギョウショ</t>
    </rPh>
    <rPh sb="9" eb="11">
      <t>バアイ</t>
    </rPh>
    <phoneticPr fontId="4"/>
  </si>
  <si>
    <t>(条例第44の２（２）、条例第44条の３（２））</t>
    <rPh sb="1" eb="3">
      <t>ジョウレイ</t>
    </rPh>
    <rPh sb="3" eb="4">
      <t>ダイ</t>
    </rPh>
    <rPh sb="12" eb="14">
      <t>ジョウレイ</t>
    </rPh>
    <rPh sb="14" eb="15">
      <t>ダイ</t>
    </rPh>
    <rPh sb="17" eb="18">
      <t>ジョウ</t>
    </rPh>
    <phoneticPr fontId="4"/>
  </si>
  <si>
    <t>＊サービス提供責任者</t>
    <phoneticPr fontId="4"/>
  </si>
  <si>
    <t xml:space="preserve">  指定居宅介護事業所ごとに、常勤の従業者であって専ら指定居宅介護の職務に従事するもののうち事業の規模に応じて１人以上の者をサービス提供責任者としているか。</t>
    <phoneticPr fontId="4"/>
  </si>
  <si>
    <t>時間</t>
    <rPh sb="0" eb="2">
      <t>ジカン</t>
    </rPh>
    <phoneticPr fontId="4"/>
  </si>
  <si>
    <t>人</t>
    <rPh sb="0" eb="1">
      <t>ヒト</t>
    </rPh>
    <phoneticPr fontId="4"/>
  </si>
  <si>
    <t>→</t>
    <phoneticPr fontId="4"/>
  </si>
  <si>
    <t>＊居宅介護の場合</t>
    <rPh sb="1" eb="3">
      <t>キョタク</t>
    </rPh>
    <rPh sb="3" eb="5">
      <t>カイゴ</t>
    </rPh>
    <rPh sb="6" eb="8">
      <t>バアイ</t>
    </rPh>
    <phoneticPr fontId="4"/>
  </si>
  <si>
    <t>→</t>
    <phoneticPr fontId="4"/>
  </si>
  <si>
    <t>(２名以上配置している場合は、余白に記載)</t>
    <rPh sb="2" eb="3">
      <t>メイ</t>
    </rPh>
    <rPh sb="3" eb="5">
      <t>イジョウ</t>
    </rPh>
    <rPh sb="5" eb="7">
      <t>ハイチ</t>
    </rPh>
    <rPh sb="11" eb="13">
      <t>バアイ</t>
    </rPh>
    <rPh sb="15" eb="17">
      <t>ヨハク</t>
    </rPh>
    <rPh sb="18" eb="20">
      <t>キサイ</t>
    </rPh>
    <phoneticPr fontId="4"/>
  </si>
  <si>
    <t>＊同行援護の場合</t>
    <rPh sb="1" eb="3">
      <t>ドウコウ</t>
    </rPh>
    <rPh sb="3" eb="5">
      <t>エンゴ</t>
    </rPh>
    <rPh sb="6" eb="8">
      <t>バアイ</t>
    </rPh>
    <phoneticPr fontId="4"/>
  </si>
  <si>
    <t>　サービス提供責任者は①又は②の要件を満たしているか。</t>
    <rPh sb="5" eb="10">
      <t>テイキョウセキニンシャ</t>
    </rPh>
    <rPh sb="12" eb="13">
      <t>マタ</t>
    </rPh>
    <rPh sb="16" eb="18">
      <t>ヨウケン</t>
    </rPh>
    <rPh sb="19" eb="20">
      <t>ミ</t>
    </rPh>
    <phoneticPr fontId="4"/>
  </si>
  <si>
    <t>＊行動援護の場合</t>
    <rPh sb="1" eb="3">
      <t>コウドウ</t>
    </rPh>
    <rPh sb="3" eb="5">
      <t>エンゴ</t>
    </rPh>
    <rPh sb="6" eb="8">
      <t>バアイ</t>
    </rPh>
    <phoneticPr fontId="4"/>
  </si>
  <si>
    <t>管理者</t>
    <phoneticPr fontId="4"/>
  </si>
  <si>
    <t>＊兼務無の場合</t>
    <rPh sb="1" eb="3">
      <t>ケンム</t>
    </rPh>
    <rPh sb="3" eb="4">
      <t>ナシ</t>
    </rPh>
    <rPh sb="5" eb="7">
      <t>バアイ</t>
    </rPh>
    <phoneticPr fontId="4"/>
  </si>
  <si>
    <t>　指定居宅介護事業所ごとに、専らその職務に従事する常勤の管理者を置いているか。</t>
    <phoneticPr fontId="4"/>
  </si>
  <si>
    <t>＊兼務有の場合</t>
    <rPh sb="1" eb="3">
      <t>ケンム</t>
    </rPh>
    <rPh sb="3" eb="4">
      <t>アリ</t>
    </rPh>
    <rPh sb="5" eb="7">
      <t>バアイ</t>
    </rPh>
    <phoneticPr fontId="4"/>
  </si>
  <si>
    <t>　当該事業所の管理業務に支障がないか。</t>
    <phoneticPr fontId="4"/>
  </si>
  <si>
    <t>有</t>
    <rPh sb="0" eb="1">
      <t>ユウ</t>
    </rPh>
    <phoneticPr fontId="4"/>
  </si>
  <si>
    <t>無</t>
    <rPh sb="0" eb="1">
      <t>ム</t>
    </rPh>
    <phoneticPr fontId="4"/>
  </si>
  <si>
    <t>→</t>
    <phoneticPr fontId="4"/>
  </si>
  <si>
    <t>→</t>
    <phoneticPr fontId="4"/>
  </si>
  <si>
    <t>週</t>
    <rPh sb="0" eb="1">
      <t>シュウ</t>
    </rPh>
    <phoneticPr fontId="4"/>
  </si>
  <si>
    <t>設備及び備品等</t>
    <phoneticPr fontId="4"/>
  </si>
  <si>
    <t>＊共生型を除く</t>
    <rPh sb="1" eb="3">
      <t>キョウセイ</t>
    </rPh>
    <rPh sb="3" eb="4">
      <t>ガタ</t>
    </rPh>
    <rPh sb="5" eb="6">
      <t>ノゾ</t>
    </rPh>
    <phoneticPr fontId="4"/>
  </si>
  <si>
    <t>　事業の運営を行うために必要な広さを有する専用の区画を設けているか。</t>
    <rPh sb="1" eb="3">
      <t>ジギョウ</t>
    </rPh>
    <phoneticPr fontId="4"/>
  </si>
  <si>
    <t>　指定居宅介護の提供に必要な設備及び備品等を備えているか。</t>
    <rPh sb="1" eb="3">
      <t>シテイ</t>
    </rPh>
    <rPh sb="3" eb="7">
      <t>キョタク</t>
    </rPh>
    <rPh sb="8" eb="10">
      <t>テイキョウ</t>
    </rPh>
    <rPh sb="11" eb="13">
      <t>ヒツヨウ</t>
    </rPh>
    <rPh sb="14" eb="16">
      <t>セツビ</t>
    </rPh>
    <rPh sb="16" eb="17">
      <t>オヨ</t>
    </rPh>
    <rPh sb="18" eb="20">
      <t>ビヒン</t>
    </rPh>
    <rPh sb="20" eb="21">
      <t>トウ</t>
    </rPh>
    <rPh sb="22" eb="23">
      <t>ソナ</t>
    </rPh>
    <phoneticPr fontId="4"/>
  </si>
  <si>
    <t>内容及び手続の説明及び同意</t>
    <phoneticPr fontId="4"/>
  </si>
  <si>
    <t>契約支給量の報告等</t>
    <phoneticPr fontId="4"/>
  </si>
  <si>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4"/>
  </si>
  <si>
    <t>　当該契約に係る指定居宅介護の提供が終了した場合にはその年月日を、月途中で終了した場合には当該月で既に提供した指定居宅介護の量を記載しているか。</t>
    <phoneticPr fontId="4"/>
  </si>
  <si>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4"/>
  </si>
  <si>
    <t>提供拒否の禁止</t>
    <phoneticPr fontId="4"/>
  </si>
  <si>
    <t>正当な理由</t>
    <rPh sb="0" eb="2">
      <t>セイトウ</t>
    </rPh>
    <rPh sb="3" eb="5">
      <t>リユウ</t>
    </rPh>
    <phoneticPr fontId="4"/>
  </si>
  <si>
    <t>→</t>
    <phoneticPr fontId="4"/>
  </si>
  <si>
    <t>件</t>
    <rPh sb="0" eb="1">
      <t>ケン</t>
    </rPh>
    <phoneticPr fontId="4"/>
  </si>
  <si>
    <t>→</t>
    <phoneticPr fontId="4"/>
  </si>
  <si>
    <t>→</t>
    <phoneticPr fontId="4"/>
  </si>
  <si>
    <t>連絡調整に対する協力</t>
    <phoneticPr fontId="4"/>
  </si>
  <si>
    <t>サービス提供困難時の対応</t>
    <phoneticPr fontId="4"/>
  </si>
  <si>
    <t>　通常の事業の実施地域等を勘案し、利用申込者に対して自ら適切な指定居宅介護を提供することが困難であると認めた場合には、速やかに適当な他の指定居宅介護事業者等の紹介その他の必要な措置を講じているか。　</t>
    <rPh sb="11" eb="12">
      <t>トウ</t>
    </rPh>
    <rPh sb="17" eb="19">
      <t>リヨウ</t>
    </rPh>
    <rPh sb="19" eb="21">
      <t>モウシコミ</t>
    </rPh>
    <rPh sb="21" eb="22">
      <t>シャ</t>
    </rPh>
    <rPh sb="23" eb="24">
      <t>タイ</t>
    </rPh>
    <rPh sb="26" eb="27">
      <t>ミズカ</t>
    </rPh>
    <rPh sb="59" eb="60">
      <t>スミ</t>
    </rPh>
    <rPh sb="70" eb="74">
      <t>キョタク</t>
    </rPh>
    <phoneticPr fontId="4"/>
  </si>
  <si>
    <t>受給資格の確認</t>
    <phoneticPr fontId="4"/>
  </si>
  <si>
    <t>　指定居宅介護の提供を求められた場合には、その者の提示する受給者証によって、支給決定の有無､支給決定の有効期間、支給量等を確認しているか。</t>
    <rPh sb="23" eb="24">
      <t>モノ</t>
    </rPh>
    <rPh sb="25" eb="27">
      <t>テイジ</t>
    </rPh>
    <rPh sb="61" eb="63">
      <t>カクニン</t>
    </rPh>
    <phoneticPr fontId="4"/>
  </si>
  <si>
    <t>介護給付費の支給の申請に係る援助</t>
    <phoneticPr fontId="4"/>
  </si>
  <si>
    <t>　居宅介護に係る支給決定を受けていない者から利用の申込みがあった場合には、その者の意向を踏まえて速やかに介護給付費の支給の申請が行われるよう必要な援助を行っているか。</t>
    <phoneticPr fontId="4"/>
  </si>
  <si>
    <t>　居宅介護に係る支給決定に通常要すべき標準的な期間を考慮し、支給決定の有効期間の終了に伴う介護給付費の支給申請について、必要な援助を行っているか。</t>
    <phoneticPr fontId="4"/>
  </si>
  <si>
    <t>心身の状況等の把握　</t>
    <phoneticPr fontId="4"/>
  </si>
  <si>
    <t>指定障害福祉サービス事業者等との連携等</t>
    <phoneticPr fontId="4"/>
  </si>
  <si>
    <t>　指定居宅介護の提供の終了に際しては、利用者又はその家族に対して適切な援助を行うとともに、保健医療サービス又は福祉サービスを提供する者との密接な連携に努めているか。</t>
    <phoneticPr fontId="4"/>
  </si>
  <si>
    <t>身分を証する書類の携行　</t>
    <phoneticPr fontId="4"/>
  </si>
  <si>
    <t>　従業者に身分を証する書類を携行させ、初回訪問時及び利用者又はその家族から求められたときは、これを提示するよう指導しているか。</t>
    <phoneticPr fontId="4"/>
  </si>
  <si>
    <t>サービスの提供の記録　</t>
    <phoneticPr fontId="4"/>
  </si>
  <si>
    <t>　指定居宅介護を提供したときは、提供日、内容その他必要な事項を記録しているか。</t>
    <phoneticPr fontId="4"/>
  </si>
  <si>
    <t>　サービス提供の記録に支給決定障害者等から指定居宅介護を提供したことについて確認を受けているか。</t>
    <rPh sb="5" eb="7">
      <t>テイキョウ</t>
    </rPh>
    <phoneticPr fontId="4"/>
  </si>
  <si>
    <t>支給決定障害者等に求めることのできる金銭の支払の範囲等　</t>
    <phoneticPr fontId="4"/>
  </si>
  <si>
    <t>　指定居宅介護のサービス提供の一環として行われるものではないサービスの提供に要する費用であるか。</t>
    <phoneticPr fontId="4"/>
  </si>
  <si>
    <t>　利用者等に求める金額、その使途及び金銭の支払を求める理由について記載した書面を利用者に交付し、説明を行うとともに、当該利用者の同意を得ているか。</t>
    <phoneticPr fontId="4"/>
  </si>
  <si>
    <t>(平成30年３月30日　平成30年度障害福祉サービス等報酬改定等に関するQ&amp;A　VOL.1　問34）</t>
    <rPh sb="1" eb="3">
      <t>ヘイセイ</t>
    </rPh>
    <rPh sb="5" eb="6">
      <t>ネン</t>
    </rPh>
    <rPh sb="7" eb="8">
      <t>ガツ</t>
    </rPh>
    <rPh sb="10" eb="11">
      <t>ニチ</t>
    </rPh>
    <rPh sb="12" eb="14">
      <t>ヘイセイ</t>
    </rPh>
    <rPh sb="16" eb="18">
      <t>ネンド</t>
    </rPh>
    <rPh sb="18" eb="20">
      <t>ショウガイ</t>
    </rPh>
    <rPh sb="20" eb="22">
      <t>フクシ</t>
    </rPh>
    <rPh sb="26" eb="27">
      <t>ナド</t>
    </rPh>
    <rPh sb="27" eb="29">
      <t>ホウシュウ</t>
    </rPh>
    <rPh sb="29" eb="31">
      <t>カイテイ</t>
    </rPh>
    <rPh sb="31" eb="32">
      <t>ナド</t>
    </rPh>
    <rPh sb="33" eb="34">
      <t>カン</t>
    </rPh>
    <rPh sb="46" eb="47">
      <t>トイ</t>
    </rPh>
    <phoneticPr fontId="4"/>
  </si>
  <si>
    <t>利用者負担額等の受領　</t>
    <phoneticPr fontId="4"/>
  </si>
  <si>
    <t>　指定居宅介護を提供したときは、支給決定障害者等から当該指定居宅介護に係る利用者負担額の支払を受けているか。</t>
    <rPh sb="3" eb="7">
      <t>キョタク</t>
    </rPh>
    <rPh sb="23" eb="24">
      <t>トウ</t>
    </rPh>
    <rPh sb="30" eb="34">
      <t>キョタク</t>
    </rPh>
    <phoneticPr fontId="4"/>
  </si>
  <si>
    <t>　法定代理受領を行わない指定居宅介護を提供したときは、支給決定障害者等から当該指定居宅介護に係る指定障害福祉サービス等費用基準額の支払を受けているか。</t>
    <phoneticPr fontId="4"/>
  </si>
  <si>
    <t>　交通費(移動に要する実費)の額の支払を支給決定障害者等から受ける場合は、支給決定障害者等の選定により通常の事業の実施地域以外の地域で指定居宅介護を提供する場合に限っているか。</t>
    <rPh sb="33" eb="35">
      <t>バアイ</t>
    </rPh>
    <rPh sb="81" eb="82">
      <t>カギ</t>
    </rPh>
    <phoneticPr fontId="4"/>
  </si>
  <si>
    <t>　上記の費用に係るサービスの提供に当たっては、あらかじめ、支給決定障害者等に対し、当該サービスの内容、費用について説明を行い、当該支給決定障害者等の同意を得ているか。</t>
    <rPh sb="1" eb="3">
      <t>ジョウキ</t>
    </rPh>
    <rPh sb="63" eb="65">
      <t>トウガイ</t>
    </rPh>
    <rPh sb="65" eb="67">
      <t>シキュウ</t>
    </rPh>
    <rPh sb="67" eb="69">
      <t>ケッテイ</t>
    </rPh>
    <rPh sb="69" eb="72">
      <t>ショウガイシャ</t>
    </rPh>
    <rPh sb="72" eb="73">
      <t>トウ</t>
    </rPh>
    <phoneticPr fontId="4"/>
  </si>
  <si>
    <t>利用者負担額に係る管理　</t>
    <phoneticPr fontId="4"/>
  </si>
  <si>
    <t>介護給付費の額に係る通知等　</t>
    <phoneticPr fontId="4"/>
  </si>
  <si>
    <t>　法定代理受領により市町村から介護給付費の支給を受けた場合には、支給決定障害者等に対し、介護給付費の額を通知しているか。</t>
    <phoneticPr fontId="4"/>
  </si>
  <si>
    <t>　法定代理受領を行わない指定居宅介護に係る費用の支払を受けた場合は、提供した指定居宅介護の内容、費用の額その他必要と認められる事項を記録したサービス提供証明書を支給決定障害者等に対して交付しているか。</t>
    <phoneticPr fontId="4"/>
  </si>
  <si>
    <t>指定居宅介護の基本的取扱方針　</t>
    <rPh sb="7" eb="9">
      <t>キホン</t>
    </rPh>
    <rPh sb="9" eb="10">
      <t>テキ</t>
    </rPh>
    <rPh sb="10" eb="12">
      <t>トリアツカイ</t>
    </rPh>
    <phoneticPr fontId="4"/>
  </si>
  <si>
    <t>　利用者が居宅において自立した日常生活又は社会生活を営むことができるよう、指定居宅介護を当該利用者の身体その他の状況及び置かれている環境に応じて適切に提供しているか。</t>
    <rPh sb="37" eb="39">
      <t>シテイ</t>
    </rPh>
    <rPh sb="39" eb="41">
      <t>キョタク</t>
    </rPh>
    <rPh sb="41" eb="43">
      <t>カイゴ</t>
    </rPh>
    <rPh sb="44" eb="46">
      <t>トウガイ</t>
    </rPh>
    <phoneticPr fontId="4"/>
  </si>
  <si>
    <t>　提供する指定居宅介護の質の評価を行い、常にその改善を図っているか。</t>
    <phoneticPr fontId="4"/>
  </si>
  <si>
    <t>指定居宅介護の具体的取扱方針　</t>
    <rPh sb="7" eb="10">
      <t>グタイテキ</t>
    </rPh>
    <phoneticPr fontId="4"/>
  </si>
  <si>
    <t>　指定居宅介護の提供に当たっては、居宅介護計画に基づき、利用者が日常生活を営むために必要な援助を行っているか。</t>
    <rPh sb="8" eb="10">
      <t>テイキョウ</t>
    </rPh>
    <rPh sb="11" eb="12">
      <t>ア</t>
    </rPh>
    <rPh sb="17" eb="21">
      <t>キョタク</t>
    </rPh>
    <rPh sb="21" eb="23">
      <t>ケイカク</t>
    </rPh>
    <rPh sb="24" eb="25">
      <t>モト</t>
    </rPh>
    <rPh sb="42" eb="44">
      <t>ヒツヨウ</t>
    </rPh>
    <rPh sb="45" eb="47">
      <t>エンジョ</t>
    </rPh>
    <rPh sb="48" eb="49">
      <t>オコナ</t>
    </rPh>
    <phoneticPr fontId="4"/>
  </si>
  <si>
    <t>　指定居宅介護の提供に当たっては、懇切丁寧に行うことを旨とし、利用者又はその家族に対し、サービスの提供方法等について、理解しやすいように説明を行っているか。</t>
    <rPh sb="1" eb="3">
      <t>シテイ</t>
    </rPh>
    <rPh sb="3" eb="7">
      <t>キョタク</t>
    </rPh>
    <rPh sb="8" eb="10">
      <t>テイキョウ</t>
    </rPh>
    <rPh sb="11" eb="12">
      <t>ア</t>
    </rPh>
    <rPh sb="17" eb="19">
      <t>コンセツ</t>
    </rPh>
    <rPh sb="19" eb="21">
      <t>テイネイ</t>
    </rPh>
    <rPh sb="22" eb="23">
      <t>オコナ</t>
    </rPh>
    <rPh sb="27" eb="28">
      <t>ムネ</t>
    </rPh>
    <rPh sb="31" eb="34">
      <t>リヨウシャ</t>
    </rPh>
    <rPh sb="34" eb="35">
      <t>マタ</t>
    </rPh>
    <rPh sb="38" eb="40">
      <t>カゾク</t>
    </rPh>
    <rPh sb="41" eb="42">
      <t>タイ</t>
    </rPh>
    <rPh sb="51" eb="53">
      <t>ホウホウ</t>
    </rPh>
    <rPh sb="53" eb="54">
      <t>トウ</t>
    </rPh>
    <rPh sb="59" eb="61">
      <t>リカイ</t>
    </rPh>
    <rPh sb="68" eb="70">
      <t>セツメイ</t>
    </rPh>
    <rPh sb="71" eb="72">
      <t>オコナ</t>
    </rPh>
    <phoneticPr fontId="4"/>
  </si>
  <si>
    <t>　指定居宅介護の提供に当たっては、介護技術の進歩に対応し、適切な介護技術をもってサービスの提供を行っているか。</t>
    <rPh sb="1" eb="3">
      <t>シテイ</t>
    </rPh>
    <rPh sb="3" eb="5">
      <t>キョタク</t>
    </rPh>
    <rPh sb="5" eb="7">
      <t>カイゴ</t>
    </rPh>
    <rPh sb="8" eb="10">
      <t>テイキョウ</t>
    </rPh>
    <rPh sb="11" eb="12">
      <t>ア</t>
    </rPh>
    <rPh sb="17" eb="19">
      <t>カイゴ</t>
    </rPh>
    <rPh sb="19" eb="21">
      <t>ギジュツ</t>
    </rPh>
    <rPh sb="22" eb="24">
      <t>シンポ</t>
    </rPh>
    <rPh sb="25" eb="27">
      <t>タイオウ</t>
    </rPh>
    <rPh sb="29" eb="31">
      <t>テキセツ</t>
    </rPh>
    <rPh sb="32" eb="34">
      <t>カイゴ</t>
    </rPh>
    <rPh sb="34" eb="36">
      <t>ギジュツ</t>
    </rPh>
    <rPh sb="45" eb="47">
      <t>テイキョウ</t>
    </rPh>
    <rPh sb="48" eb="49">
      <t>オコナ</t>
    </rPh>
    <phoneticPr fontId="4"/>
  </si>
  <si>
    <t>　指定居宅介護の提供に当たっては、常に利用者の心身の状況、置かれている環境等の的確な把握に努め、利用者又はその家族に対し、適切な相談及び助言を行っているか。</t>
    <rPh sb="1" eb="3">
      <t>シテイ</t>
    </rPh>
    <rPh sb="3" eb="7">
      <t>キョタク</t>
    </rPh>
    <rPh sb="8" eb="10">
      <t>テイキョウ</t>
    </rPh>
    <rPh sb="11" eb="12">
      <t>ア</t>
    </rPh>
    <rPh sb="17" eb="18">
      <t>ツネ</t>
    </rPh>
    <rPh sb="19" eb="22">
      <t>リヨウシャ</t>
    </rPh>
    <rPh sb="23" eb="25">
      <t>シンシン</t>
    </rPh>
    <rPh sb="26" eb="28">
      <t>ジョウキョウ</t>
    </rPh>
    <rPh sb="29" eb="30">
      <t>オ</t>
    </rPh>
    <rPh sb="35" eb="37">
      <t>カンキョウ</t>
    </rPh>
    <rPh sb="37" eb="38">
      <t>トウ</t>
    </rPh>
    <rPh sb="39" eb="41">
      <t>テキカク</t>
    </rPh>
    <rPh sb="42" eb="44">
      <t>ハアク</t>
    </rPh>
    <rPh sb="45" eb="46">
      <t>ツト</t>
    </rPh>
    <rPh sb="48" eb="51">
      <t>リヨウシャ</t>
    </rPh>
    <rPh sb="51" eb="52">
      <t>マタ</t>
    </rPh>
    <rPh sb="55" eb="57">
      <t>カゾク</t>
    </rPh>
    <rPh sb="58" eb="59">
      <t>タイ</t>
    </rPh>
    <rPh sb="61" eb="63">
      <t>テキセツ</t>
    </rPh>
    <rPh sb="64" eb="66">
      <t>ソウダン</t>
    </rPh>
    <rPh sb="66" eb="67">
      <t>オヨ</t>
    </rPh>
    <rPh sb="68" eb="70">
      <t>ジョゲン</t>
    </rPh>
    <rPh sb="71" eb="72">
      <t>オコナ</t>
    </rPh>
    <phoneticPr fontId="4"/>
  </si>
  <si>
    <t>居宅介護計画の作成　</t>
    <phoneticPr fontId="4"/>
  </si>
  <si>
    <t>＊</t>
    <phoneticPr fontId="4"/>
  </si>
  <si>
    <t>計画作成の留意点</t>
    <rPh sb="0" eb="2">
      <t>ケイカク</t>
    </rPh>
    <rPh sb="2" eb="4">
      <t>サクセイ</t>
    </rPh>
    <rPh sb="5" eb="8">
      <t>リュウイテン</t>
    </rPh>
    <phoneticPr fontId="4"/>
  </si>
  <si>
    <t>　サービス提供責任者は、居宅介護計画作成後においても、当該居宅介護計画の実施状況を把握し、必要に応じて当該居宅介護計画を変更しているか。</t>
    <rPh sb="12" eb="14">
      <t>キョタク</t>
    </rPh>
    <rPh sb="14" eb="16">
      <t>カイゴ</t>
    </rPh>
    <rPh sb="16" eb="18">
      <t>ケイカク</t>
    </rPh>
    <rPh sb="18" eb="20">
      <t>サクセイ</t>
    </rPh>
    <rPh sb="20" eb="21">
      <t>ゴ</t>
    </rPh>
    <rPh sb="27" eb="29">
      <t>トウガイ</t>
    </rPh>
    <rPh sb="29" eb="31">
      <t>キョタク</t>
    </rPh>
    <rPh sb="31" eb="33">
      <t>カイゴ</t>
    </rPh>
    <rPh sb="33" eb="35">
      <t>ケイカク</t>
    </rPh>
    <rPh sb="36" eb="38">
      <t>ジッシ</t>
    </rPh>
    <rPh sb="38" eb="40">
      <t>ジョウキョウ</t>
    </rPh>
    <rPh sb="41" eb="43">
      <t>ハアク</t>
    </rPh>
    <rPh sb="45" eb="47">
      <t>ヒツヨウ</t>
    </rPh>
    <rPh sb="48" eb="49">
      <t>オウ</t>
    </rPh>
    <rPh sb="51" eb="53">
      <t>トウガイ</t>
    </rPh>
    <rPh sb="53" eb="55">
      <t>キョタク</t>
    </rPh>
    <rPh sb="55" eb="57">
      <t>カイゴ</t>
    </rPh>
    <rPh sb="57" eb="59">
      <t>ケイカク</t>
    </rPh>
    <rPh sb="60" eb="62">
      <t>ヘンコウ</t>
    </rPh>
    <phoneticPr fontId="4"/>
  </si>
  <si>
    <t>　居宅介護計画を変更する場合にも上記の手順で行っているか。</t>
    <rPh sb="12" eb="14">
      <t>バアイ</t>
    </rPh>
    <rPh sb="16" eb="18">
      <t>ジョウキ</t>
    </rPh>
    <rPh sb="19" eb="21">
      <t>テジュン</t>
    </rPh>
    <rPh sb="22" eb="23">
      <t>オコナ</t>
    </rPh>
    <phoneticPr fontId="4"/>
  </si>
  <si>
    <t>同居家族に対するサービス提供の禁止</t>
    <phoneticPr fontId="4"/>
  </si>
  <si>
    <t>　従業者に、その同居の家族である利用者に対する居宅介護の提供をさせていないか。</t>
    <phoneticPr fontId="4"/>
  </si>
  <si>
    <t>緊急時等の対応　</t>
    <phoneticPr fontId="4"/>
  </si>
  <si>
    <t>　指定居宅介護を受けている支給決定障害者等が偽りその他不正な行為によって介護給付費の支給を受け、又は受けようとしたときは、遅滞なく、意見を付してその旨を市町村に通知しているか。</t>
    <phoneticPr fontId="4"/>
  </si>
  <si>
    <t>管理者及びサービス提供責任者の責務　</t>
    <phoneticPr fontId="4"/>
  </si>
  <si>
    <t>　管理者は、当該指定居宅介護事業所の従業者及び業務の管理を一元的に行っているか。</t>
    <rPh sb="6" eb="8">
      <t>トウガイ</t>
    </rPh>
    <rPh sb="8" eb="10">
      <t>シテイ</t>
    </rPh>
    <rPh sb="10" eb="14">
      <t>キョタク</t>
    </rPh>
    <rPh sb="14" eb="17">
      <t>ジギョウショ</t>
    </rPh>
    <phoneticPr fontId="4"/>
  </si>
  <si>
    <t>　管理者は、当該指定居宅介護事業所の従業者に基本方針、人員・設備・運営に関する基準を遵守させるため必要な指揮命令を行っているか。</t>
    <phoneticPr fontId="4"/>
  </si>
  <si>
    <t>運営規程</t>
    <phoneticPr fontId="4"/>
  </si>
  <si>
    <t>　事業所ごとに、事業の運営についての重要事項に関する規程(運営規程)を定めているか。</t>
    <rPh sb="26" eb="28">
      <t>キテイ</t>
    </rPh>
    <phoneticPr fontId="4"/>
  </si>
  <si>
    <t>重要事項</t>
    <rPh sb="0" eb="2">
      <t>ジュウヨウ</t>
    </rPh>
    <rPh sb="2" eb="4">
      <t>ジコウ</t>
    </rPh>
    <phoneticPr fontId="4"/>
  </si>
  <si>
    <t>介護等の総合的な提供　</t>
    <phoneticPr fontId="4"/>
  </si>
  <si>
    <t>　入浴、排せつ、食事等の介護又は調理、洗濯、掃除その他の家事を常に総合的に提供するものとし、特定の援助に偏っていないか。</t>
    <rPh sb="26" eb="27">
      <t>ホカ</t>
    </rPh>
    <phoneticPr fontId="4"/>
  </si>
  <si>
    <t>＊重度訪問介護の場合、「食事等の介護」は「食事等の介護、外出時における移動中の介護」と読み替える。</t>
  </si>
  <si>
    <t>勤務体制の確保等　</t>
    <phoneticPr fontId="4"/>
  </si>
  <si>
    <t>　利用者に対し、適切な指定居宅介護を提供することができるよう、指定居宅介護事業所ごとに、従業者の勤務の体制を定めているか。</t>
    <phoneticPr fontId="4"/>
  </si>
  <si>
    <t>　指定居宅介護事業所ごとに、当該事業所の従業者によって指定居宅介護を提供しているか。</t>
    <phoneticPr fontId="4"/>
  </si>
  <si>
    <t>　指定居宅介護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5">
      <t>キョタク</t>
    </rPh>
    <phoneticPr fontId="4"/>
  </si>
  <si>
    <t>必要な措置</t>
    <rPh sb="0" eb="2">
      <t>ヒツヨウ</t>
    </rPh>
    <rPh sb="3" eb="5">
      <t>ソチ</t>
    </rPh>
    <phoneticPr fontId="4"/>
  </si>
  <si>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4"/>
  </si>
  <si>
    <t>セクシュアルハラスメントについては、上司や同僚に限らず、利用者やその家族等から受けるものも含まれることに留意すること。</t>
    <phoneticPr fontId="4"/>
  </si>
  <si>
    <t>事業主が職場における性的な言動に起因する問題に関して雇用管理上講ずべき措置等についての指針（平成18 年厚生労働省告示第615 号）を参照</t>
    <rPh sb="67" eb="69">
      <t>サンショウ</t>
    </rPh>
    <phoneticPr fontId="4"/>
  </si>
  <si>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4"/>
  </si>
  <si>
    <t>業務継続計画の策定等</t>
    <phoneticPr fontId="4"/>
  </si>
  <si>
    <t>　業務継続計画には、次の項目を記載しているか。</t>
    <rPh sb="10" eb="11">
      <t>ツギ</t>
    </rPh>
    <rPh sb="12" eb="14">
      <t>コウモク</t>
    </rPh>
    <rPh sb="15" eb="17">
      <t>キサイ</t>
    </rPh>
    <phoneticPr fontId="4"/>
  </si>
  <si>
    <t>感染症に係る業務継続計画</t>
    <phoneticPr fontId="4"/>
  </si>
  <si>
    <t>災害に係る業務継続計画</t>
    <rPh sb="0" eb="2">
      <t>サイガイ</t>
    </rPh>
    <phoneticPr fontId="4"/>
  </si>
  <si>
    <t>想定される災害等は地域によって異なるものであることから、項目については実態に応じて設定すること。</t>
    <phoneticPr fontId="4"/>
  </si>
  <si>
    <t>感染症及び災害の業務継続計画を一体的に策定してもよい。</t>
    <phoneticPr fontId="4"/>
  </si>
  <si>
    <t>感染症の業務継続計画に係る訓練については、感染症の予防及びまん延の防止のための訓練と一体的に実施してもよい。</t>
    <phoneticPr fontId="4"/>
  </si>
  <si>
    <t>衛生管理等</t>
    <phoneticPr fontId="4"/>
  </si>
  <si>
    <t>　従業者の清潔の保持及び健康状態について、必要な管理を行っているか。</t>
    <phoneticPr fontId="4"/>
  </si>
  <si>
    <t>特に感染対策の知識を有する者については外部の者も含め積極的に参画を得ることが望ましい。</t>
    <rPh sb="0" eb="1">
      <t>トク</t>
    </rPh>
    <rPh sb="2" eb="4">
      <t>カンセン</t>
    </rPh>
    <rPh sb="4" eb="6">
      <t>タイサク</t>
    </rPh>
    <rPh sb="7" eb="9">
      <t>チシキ</t>
    </rPh>
    <rPh sb="10" eb="11">
      <t>ユウ</t>
    </rPh>
    <rPh sb="13" eb="14">
      <t>モノ</t>
    </rPh>
    <rPh sb="19" eb="21">
      <t>ガイブ</t>
    </rPh>
    <rPh sb="22" eb="23">
      <t>モノ</t>
    </rPh>
    <rPh sb="24" eb="25">
      <t>フク</t>
    </rPh>
    <rPh sb="26" eb="29">
      <t>セッキョクテキ</t>
    </rPh>
    <rPh sb="30" eb="32">
      <t>サンカク</t>
    </rPh>
    <rPh sb="33" eb="34">
      <t>エ</t>
    </rPh>
    <rPh sb="38" eb="39">
      <t>ノゾ</t>
    </rPh>
    <phoneticPr fontId="4"/>
  </si>
  <si>
    <t>平常時の対策</t>
    <phoneticPr fontId="4"/>
  </si>
  <si>
    <t>発生時の対応</t>
    <phoneticPr fontId="4"/>
  </si>
  <si>
    <t>掲示</t>
    <phoneticPr fontId="4"/>
  </si>
  <si>
    <t>　事業所内において利用申込者の見やすい場所に、運営規程の概要、従業者の勤務の体制その他の利用申込者のサービスの選択に資すると認められる重要事項を掲示しているか。</t>
    <rPh sb="1" eb="4">
      <t>ジギョウショ</t>
    </rPh>
    <rPh sb="4" eb="5">
      <t>ナイ</t>
    </rPh>
    <rPh sb="9" eb="11">
      <t>リヨウ</t>
    </rPh>
    <rPh sb="11" eb="13">
      <t>モウシコミ</t>
    </rPh>
    <rPh sb="13" eb="14">
      <t>シャ</t>
    </rPh>
    <phoneticPr fontId="4"/>
  </si>
  <si>
    <t>上記に規定する事項を記載した書面を事業所に備え付け、いつでも関係者に自由に閲覧させることにより、上記の掲示に代えることができる。</t>
    <rPh sb="0" eb="2">
      <t>ジョウキ</t>
    </rPh>
    <rPh sb="48" eb="50">
      <t>ジョウキ</t>
    </rPh>
    <phoneticPr fontId="4"/>
  </si>
  <si>
    <t>身体的拘束等の禁止</t>
    <rPh sb="0" eb="2">
      <t>シンタイ</t>
    </rPh>
    <rPh sb="2" eb="3">
      <t>テキ</t>
    </rPh>
    <rPh sb="3" eb="5">
      <t>コウソク</t>
    </rPh>
    <rPh sb="5" eb="6">
      <t>トウ</t>
    </rPh>
    <rPh sb="7" eb="9">
      <t>キンシ</t>
    </rPh>
    <phoneticPr fontId="4"/>
  </si>
  <si>
    <t>　指定居宅介護の提供に当たっては、利用者又は他の利用者の生命又は身体を保護するため緊急やむを得ない場合を除き、身体的拘束その他利用者の行動を制限する行為を行っていないか。</t>
    <rPh sb="3" eb="5">
      <t>キョタク</t>
    </rPh>
    <phoneticPr fontId="4"/>
  </si>
  <si>
    <t>やむを得ず身体的拘束を行う場合の手続き等</t>
    <rPh sb="13" eb="15">
      <t>バアイ</t>
    </rPh>
    <rPh sb="16" eb="18">
      <t>テツヅ</t>
    </rPh>
    <rPh sb="19" eb="20">
      <t>トウ</t>
    </rPh>
    <phoneticPr fontId="4"/>
  </si>
  <si>
    <t>身体的拘束の具体的内容</t>
    <rPh sb="6" eb="9">
      <t>グタイテキ</t>
    </rPh>
    <rPh sb="9" eb="11">
      <t>ナイヨウ</t>
    </rPh>
    <phoneticPr fontId="5"/>
  </si>
  <si>
    <t>①</t>
    <phoneticPr fontId="5"/>
  </si>
  <si>
    <t>車いすやベッド等に縛り付ける。</t>
  </si>
  <si>
    <t>②</t>
    <phoneticPr fontId="5"/>
  </si>
  <si>
    <t>手指の機能を制限するために、ミトン型の手袋を付ける。</t>
  </si>
  <si>
    <t>③</t>
    <phoneticPr fontId="5"/>
  </si>
  <si>
    <t>行動を制限するために、介護衣（つなぎ服）を着せる。</t>
  </si>
  <si>
    <t>④</t>
    <phoneticPr fontId="5"/>
  </si>
  <si>
    <t>支援者が自分の体で利用者を押さえ付けて行動を制限する。</t>
  </si>
  <si>
    <t>⑤</t>
    <phoneticPr fontId="5"/>
  </si>
  <si>
    <t>行動を落ち着かせるために、向精神薬を過剰に服用させる。</t>
  </si>
  <si>
    <t>⑥</t>
    <phoneticPr fontId="5"/>
  </si>
  <si>
    <t>自分の意思で開けることのできない居室等に隔離する。</t>
  </si>
  <si>
    <t>　やむを得ず身体的拘束等を行う場合には、次の事項を記録しているか。</t>
    <rPh sb="8" eb="9">
      <t>テキ</t>
    </rPh>
    <rPh sb="20" eb="21">
      <t>ツギ</t>
    </rPh>
    <phoneticPr fontId="4"/>
  </si>
  <si>
    <t>身体拘束適正化検討委員会は、テレビ電話装置等を活用して行うことができる。</t>
    <phoneticPr fontId="4"/>
  </si>
  <si>
    <t>身体拘束適正化検討委員会は、事業所単位でなく、法人単位で設置することができる。</t>
    <phoneticPr fontId="4"/>
  </si>
  <si>
    <t>指針の項目</t>
    <rPh sb="0" eb="2">
      <t>シシン</t>
    </rPh>
    <rPh sb="3" eb="5">
      <t>コウモク</t>
    </rPh>
    <phoneticPr fontId="4"/>
  </si>
  <si>
    <t>身体的拘束等の適正化のための研修は、事業所内で実施する職員研修でよい。</t>
    <phoneticPr fontId="4"/>
  </si>
  <si>
    <t>秘密保持等</t>
    <phoneticPr fontId="4"/>
  </si>
  <si>
    <t>　事業所の従業者及び管理者は、正当な理由がなく、その業務上知り得た利用者又はその家族の秘密を漏らしてはいないか。</t>
    <phoneticPr fontId="4"/>
  </si>
  <si>
    <t>　従業者及び管理者であった者が、正当な理由がなく、その業務上知り得た利用者又はその家族の秘密を漏らすことがないよう、必要な措置を講じているか。</t>
    <phoneticPr fontId="4"/>
  </si>
  <si>
    <t>　他の指定居宅介護事業者等に対して、利用者又はその家族に関する情報を提供する際は、あらかじめ文書により当該利用者又はその家族の同意を得ているか。</t>
    <phoneticPr fontId="4"/>
  </si>
  <si>
    <t>この同意は、サービス提供開始時に利用者及びその家族から包括的な同意を得ておくことで足りるものである。</t>
    <phoneticPr fontId="4"/>
  </si>
  <si>
    <t>情報の提供等</t>
    <phoneticPr fontId="4"/>
  </si>
  <si>
    <t>　指定居宅介護を利用しようとする者が、適切かつ円滑に利用することができるように、当該指定居宅介護事業者が実施する事業の内容に関する情報の提供を行うよう努めているか。</t>
    <phoneticPr fontId="4"/>
  </si>
  <si>
    <t>利益供与等の禁止</t>
    <phoneticPr fontId="4"/>
  </si>
  <si>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4"/>
  </si>
  <si>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4"/>
  </si>
  <si>
    <t>苦情への対応</t>
    <rPh sb="4" eb="6">
      <t>タイオウ</t>
    </rPh>
    <phoneticPr fontId="4"/>
  </si>
  <si>
    <t>　提供した指定居宅介護に関する利用者又はその家族からの苦情に迅速かつ適切に対応するために、苦情を受け付けるための窓口を設置その他の必要な措置を講じているか。</t>
    <rPh sb="63" eb="64">
      <t>ホカ</t>
    </rPh>
    <phoneticPr fontId="4"/>
  </si>
  <si>
    <t>当該措置の概要については、利用申込者にサービスの内容を説明する文書に記載し、事業所に掲示することが望ましい。</t>
    <phoneticPr fontId="4"/>
  </si>
  <si>
    <t>　当該苦情の受付日、内容等を記録しているか。</t>
    <phoneticPr fontId="4"/>
  </si>
  <si>
    <t>　苦情がサービスの質の向上を図る上での重要な情報であるとの認識に立ち、苦情の内容を踏まえ、サービスの質の向上に向けた取組を行っているか。</t>
    <rPh sb="61" eb="62">
      <t>オコナ</t>
    </rPh>
    <phoneticPr fontId="4"/>
  </si>
  <si>
    <t>　知事又は市町村若しくは市町村長から求めがあった場合には、上記の改善の内容を知事又は市町村若しくは市町村長に報告しているか。</t>
    <phoneticPr fontId="4"/>
  </si>
  <si>
    <t>　社会福祉法第83条に規定する運営適正化委員会が同法85条の規定により行う調査又はあっせんにできる限り協力しているか。</t>
    <phoneticPr fontId="4"/>
  </si>
  <si>
    <t>事故発生時の対応</t>
    <phoneticPr fontId="4"/>
  </si>
  <si>
    <t>　利用者に対する指定居宅介護の提供により事故が発生した場合には、県、市町村、その利用者の家族等に連絡を行うとともに、必要な措置を講じているか。</t>
    <phoneticPr fontId="4"/>
  </si>
  <si>
    <t>　利用者に対する指定居宅介護の提供により事故が発生した場合には、事故の状況及び事故に際して採った処置について記録しているか。</t>
    <phoneticPr fontId="4"/>
  </si>
  <si>
    <t>　利用者に対する指定居宅介護の提供により賠償すべき事故が発生した場合には、損害賠償を速やかに行っているか。</t>
    <phoneticPr fontId="4"/>
  </si>
  <si>
    <t>　次の点に留意しているか。</t>
    <rPh sb="1" eb="2">
      <t>ツギ</t>
    </rPh>
    <rPh sb="3" eb="4">
      <t>テン</t>
    </rPh>
    <rPh sb="5" eb="7">
      <t>リュウイ</t>
    </rPh>
    <phoneticPr fontId="4"/>
  </si>
  <si>
    <t>留意事項</t>
    <rPh sb="0" eb="2">
      <t>リュウイ</t>
    </rPh>
    <rPh sb="2" eb="4">
      <t>ジコウ</t>
    </rPh>
    <phoneticPr fontId="4"/>
  </si>
  <si>
    <t>「福祉サービスにおける危機管理（リスクマネジメント）に関する取り組み指針」（平成14年３月28日福祉サービスにおける危機管理に関する検討会）を参照。</t>
    <rPh sb="71" eb="73">
      <t>サンショウ</t>
    </rPh>
    <phoneticPr fontId="4"/>
  </si>
  <si>
    <t>虐待の防止</t>
    <rPh sb="0" eb="2">
      <t>ギャクタイ</t>
    </rPh>
    <rPh sb="3" eb="5">
      <t>ボウシ</t>
    </rPh>
    <phoneticPr fontId="4"/>
  </si>
  <si>
    <t>虐待防止委員会は、テレビ電話装置等を活用して行うことができる。</t>
    <rPh sb="0" eb="2">
      <t>ギャクタイ</t>
    </rPh>
    <rPh sb="2" eb="4">
      <t>ボウシ</t>
    </rPh>
    <phoneticPr fontId="4"/>
  </si>
  <si>
    <t>虐待防止委員会は、身体拘束適正化検討委員会と一体的に設置・運営することができる。</t>
    <phoneticPr fontId="4"/>
  </si>
  <si>
    <t>虐待防止委員会は、事業所単位でなく、法人単位で設置することができる。</t>
    <rPh sb="0" eb="2">
      <t>ギャクタイ</t>
    </rPh>
    <rPh sb="2" eb="7">
      <t>ボウシイインカイ</t>
    </rPh>
    <phoneticPr fontId="4"/>
  </si>
  <si>
    <t>虐待防止委員会の役割</t>
    <rPh sb="8" eb="10">
      <t>ヤクワリ</t>
    </rPh>
    <phoneticPr fontId="4"/>
  </si>
  <si>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4"/>
  </si>
  <si>
    <t>会計の区分</t>
    <phoneticPr fontId="4"/>
  </si>
  <si>
    <t>　事業所ごとに経理を区分するとともに、指定居宅介護の事業の会計をその他の事業の会計と区分しているか。</t>
    <phoneticPr fontId="4"/>
  </si>
  <si>
    <t>記録の整備</t>
    <phoneticPr fontId="4"/>
  </si>
  <si>
    <t>　従業者、設備、備品及び会計に関する諸記録を整備しているか。</t>
    <phoneticPr fontId="4"/>
  </si>
  <si>
    <t>居宅介護に関する諸記録</t>
    <rPh sb="0" eb="2">
      <t>キョタク</t>
    </rPh>
    <rPh sb="2" eb="4">
      <t>カイゴ</t>
    </rPh>
    <rPh sb="5" eb="6">
      <t>カン</t>
    </rPh>
    <rPh sb="8" eb="9">
      <t>ショ</t>
    </rPh>
    <rPh sb="9" eb="11">
      <t>キロク</t>
    </rPh>
    <phoneticPr fontId="4"/>
  </si>
  <si>
    <t>指定障害福祉サービス事業者の名称等の変更の届出等</t>
    <phoneticPr fontId="4"/>
  </si>
  <si>
    <t>(法施行規則第34条の23）</t>
    <phoneticPr fontId="4"/>
  </si>
  <si>
    <t>届出事項</t>
    <rPh sb="0" eb="2">
      <t>トドケデ</t>
    </rPh>
    <rPh sb="2" eb="4">
      <t>ジコウ</t>
    </rPh>
    <phoneticPr fontId="4"/>
  </si>
  <si>
    <t>業務管理体制の整備</t>
    <phoneticPr fontId="4"/>
  </si>
  <si>
    <t>(法第51条の２)</t>
    <phoneticPr fontId="4"/>
  </si>
  <si>
    <t>　障害者等の人格を尊重するとともに、法又は法に基づく命令を遵守し、障害者等のため忠実にその職務を遂行できるよう、業務管理体制を整備しているか。</t>
    <rPh sb="36" eb="37">
      <t>トウ</t>
    </rPh>
    <phoneticPr fontId="4"/>
  </si>
  <si>
    <t>情報公表対象サービス等情報の報告</t>
    <phoneticPr fontId="4"/>
  </si>
  <si>
    <t>　情報公表対象サービス等情報を知事に毎年報告しているか。</t>
    <phoneticPr fontId="4"/>
  </si>
  <si>
    <t>その他</t>
    <rPh sb="2" eb="3">
      <t>タ</t>
    </rPh>
    <phoneticPr fontId="4"/>
  </si>
  <si>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4"/>
  </si>
  <si>
    <t>以上</t>
    <rPh sb="0" eb="2">
      <t>イジョウ</t>
    </rPh>
    <phoneticPr fontId="4"/>
  </si>
  <si>
    <t>支給決定障害者等に関する市町村への通知　</t>
    <rPh sb="9" eb="10">
      <t>カン</t>
    </rPh>
    <phoneticPr fontId="4"/>
  </si>
  <si>
    <t>　利用者に対する指定居宅介護の提供に関する諸記録を整備し、指定居宅介護を提供した日から５年間保存しているか。</t>
    <rPh sb="29" eb="31">
      <t>シテイ</t>
    </rPh>
    <rPh sb="31" eb="35">
      <t>キョタク</t>
    </rPh>
    <rPh sb="36" eb="38">
      <t>テイキョウ</t>
    </rPh>
    <rPh sb="40" eb="41">
      <t>ヒ</t>
    </rPh>
    <rPh sb="45" eb="46">
      <t>アイダ</t>
    </rPh>
    <rPh sb="46" eb="48">
      <t>ホゾン</t>
    </rPh>
    <phoneticPr fontId="4"/>
  </si>
  <si>
    <t>＊</t>
    <phoneticPr fontId="4"/>
  </si>
  <si>
    <t>＊</t>
    <phoneticPr fontId="4"/>
  </si>
  <si>
    <t>(条例第４条）</t>
    <rPh sb="1" eb="3">
      <t>ジョウレイ</t>
    </rPh>
    <rPh sb="3" eb="4">
      <t>ダイ</t>
    </rPh>
    <rPh sb="5" eb="6">
      <t>ジョウ</t>
    </rPh>
    <phoneticPr fontId="4"/>
  </si>
  <si>
    <t>＊</t>
    <phoneticPr fontId="4"/>
  </si>
  <si>
    <t>　 (注１)　サービス提供責任者の業務に主として従事する者とは、サービス提供責任者である者が当該事業所の居宅介護従業者として行ったサービス提供時間(事業所における待機時間や移動時間を除く。)が、１月あたり30時間以内であること。
　 (注２)　サービス提供責任者が行う業務が効率的に行われている場合とは、サービス提供責任者が行う業務として規定されているものについて省力化、効率化が図られていることが必要であり、利用者情報について、タブレット端末やネットワークシステム等のIT機器・技術の活用により、職員間で情報共有することが可能なこと等とされています。</t>
    <rPh sb="156" eb="158">
      <t>テイキョウ</t>
    </rPh>
    <rPh sb="158" eb="161">
      <t>セキニンシャ</t>
    </rPh>
    <rPh sb="162" eb="163">
      <t>オコナ</t>
    </rPh>
    <rPh sb="164" eb="166">
      <t>ギョウム</t>
    </rPh>
    <rPh sb="169" eb="171">
      <t>キテイ</t>
    </rPh>
    <rPh sb="182" eb="185">
      <t>ショウリョクカ</t>
    </rPh>
    <rPh sb="186" eb="189">
      <t>コウリツカ</t>
    </rPh>
    <rPh sb="190" eb="191">
      <t>ハカ</t>
    </rPh>
    <rPh sb="199" eb="201">
      <t>ヒツヨウ</t>
    </rPh>
    <phoneticPr fontId="4"/>
  </si>
  <si>
    <t>感染症の予防及びまん延の防止のための研修は、事業所内で実施する職員研修でよい。</t>
    <phoneticPr fontId="4"/>
  </si>
  <si>
    <t xml:space="preserve">
指定障害福祉サービス事業所等自己点検シート</t>
    <rPh sb="1" eb="3">
      <t>シテイ</t>
    </rPh>
    <rPh sb="3" eb="5">
      <t>ショウガイ</t>
    </rPh>
    <rPh sb="5" eb="7">
      <t>フクシ</t>
    </rPh>
    <rPh sb="11" eb="15">
      <t>ジギョウショナド</t>
    </rPh>
    <rPh sb="15" eb="17">
      <t>ジコ</t>
    </rPh>
    <rPh sb="17" eb="19">
      <t>テンケン</t>
    </rPh>
    <phoneticPr fontId="4"/>
  </si>
  <si>
    <t>　虐待の発生又はその再発を防止するため、次に掲げる措置を講じているか。</t>
    <phoneticPr fontId="4"/>
  </si>
  <si>
    <t>　虐待の防止のための対策を検討する委員会（以下「虐待防止委員会」という。）を少なくとも年に１回以上開催し、その結果について、従業者に周知徹底を図っているか。</t>
    <phoneticPr fontId="4"/>
  </si>
  <si>
    <t>　次の項目を盛り込んだ虐待防止のための指針を整備しているか。</t>
    <rPh sb="1" eb="2">
      <t>ツギ</t>
    </rPh>
    <rPh sb="3" eb="5">
      <t>コウモク</t>
    </rPh>
    <rPh sb="6" eb="7">
      <t>モ</t>
    </rPh>
    <rPh sb="8" eb="9">
      <t>コ</t>
    </rPh>
    <rPh sb="11" eb="13">
      <t>ギャクタイ</t>
    </rPh>
    <rPh sb="13" eb="15">
      <t>ボウシ</t>
    </rPh>
    <phoneticPr fontId="4"/>
  </si>
  <si>
    <t>　従業者に対し、虐待の防止のための研修を定期的に実施しているか。</t>
    <phoneticPr fontId="4"/>
  </si>
  <si>
    <t>　上記の虐待の発生又はその再発を防止するための措置を適切に実施するための担当者を置いているか。</t>
    <phoneticPr fontId="4"/>
  </si>
  <si>
    <t>　身体的拘束等の適正化を図るため、次に掲げる措置を講じているか。</t>
    <phoneticPr fontId="4"/>
  </si>
  <si>
    <t>　次の項目を盛り込んだ身体的拘束等の適正化のための指針を整備しているか。</t>
    <phoneticPr fontId="4"/>
  </si>
  <si>
    <t>　従業者に対し、身体的拘束等の適正化のための研修を定期的に実施しているか。</t>
    <phoneticPr fontId="4"/>
  </si>
  <si>
    <t>　病院等に入院又は入所中の利用者に重度訪問介護を提供する場合であって、通常の事業の実施地域外の地域に所在する病院等にヘルパーを派遣する場合、その交通費を利用者に請求していないか（ただし、著しく遠方に所在しており、利用者との合意がなされている場合、交通費の一部を請求できる。）。</t>
    <rPh sb="1" eb="3">
      <t>ビョウイン</t>
    </rPh>
    <rPh sb="3" eb="4">
      <t>ナド</t>
    </rPh>
    <rPh sb="5" eb="7">
      <t>ニュウイン</t>
    </rPh>
    <rPh sb="7" eb="8">
      <t>マタ</t>
    </rPh>
    <rPh sb="9" eb="12">
      <t>ニュウショチュウ</t>
    </rPh>
    <rPh sb="13" eb="16">
      <t>リヨウシャ</t>
    </rPh>
    <rPh sb="17" eb="19">
      <t>ジュウド</t>
    </rPh>
    <rPh sb="19" eb="21">
      <t>ホウモン</t>
    </rPh>
    <rPh sb="21" eb="23">
      <t>カイゴ</t>
    </rPh>
    <rPh sb="24" eb="26">
      <t>テイキョウ</t>
    </rPh>
    <rPh sb="28" eb="30">
      <t>バアイ</t>
    </rPh>
    <rPh sb="35" eb="37">
      <t>ツウジョウ</t>
    </rPh>
    <rPh sb="38" eb="40">
      <t>ジギョウ</t>
    </rPh>
    <rPh sb="41" eb="43">
      <t>ジッシ</t>
    </rPh>
    <rPh sb="43" eb="45">
      <t>チイキ</t>
    </rPh>
    <rPh sb="45" eb="46">
      <t>ガイ</t>
    </rPh>
    <rPh sb="47" eb="49">
      <t>チイキ</t>
    </rPh>
    <rPh sb="50" eb="52">
      <t>ショザイ</t>
    </rPh>
    <rPh sb="54" eb="56">
      <t>ビョウイン</t>
    </rPh>
    <rPh sb="56" eb="57">
      <t>ナド</t>
    </rPh>
    <rPh sb="63" eb="65">
      <t>ハケン</t>
    </rPh>
    <rPh sb="67" eb="69">
      <t>バアイ</t>
    </rPh>
    <rPh sb="72" eb="75">
      <t>コウツウヒ</t>
    </rPh>
    <rPh sb="76" eb="79">
      <t>リヨウシャ</t>
    </rPh>
    <rPh sb="80" eb="82">
      <t>セイキュウ</t>
    </rPh>
    <rPh sb="93" eb="94">
      <t>イチジル</t>
    </rPh>
    <rPh sb="96" eb="98">
      <t>エンポウ</t>
    </rPh>
    <rPh sb="99" eb="101">
      <t>ショザイ</t>
    </rPh>
    <rPh sb="106" eb="109">
      <t>リヨウシャ</t>
    </rPh>
    <rPh sb="111" eb="113">
      <t>ゴウイ</t>
    </rPh>
    <rPh sb="120" eb="122">
      <t>バアイ</t>
    </rPh>
    <rPh sb="123" eb="126">
      <t>コウツウヒ</t>
    </rPh>
    <rPh sb="127" eb="129">
      <t>イチブ</t>
    </rPh>
    <rPh sb="130" eb="132">
      <t>セイキュウ</t>
    </rPh>
    <phoneticPr fontId="4"/>
  </si>
  <si>
    <t>（方針等の明確化及びその周知・啓発）
　職場におけるハラスメントの内容及び職場におけるハラスメントを行ってはならない旨の方針を明確化し、従業者に周知・啓発しているか。</t>
    <phoneticPr fontId="4"/>
  </si>
  <si>
    <t>　サービス提供責任者は、利用者に対するサービス提供に当たる担当者等に、居宅介護計画の原案の内容について意見を求めているか。</t>
    <rPh sb="5" eb="7">
      <t>テイキョウ</t>
    </rPh>
    <rPh sb="35" eb="37">
      <t>キョタク</t>
    </rPh>
    <phoneticPr fontId="4"/>
  </si>
  <si>
    <t>居宅介護計画の作成に係る検討は、テレビ電話装置等を活用して行うことができる。</t>
    <rPh sb="0" eb="2">
      <t>キョタク</t>
    </rPh>
    <rPh sb="12" eb="14">
      <t>ケントウ</t>
    </rPh>
    <phoneticPr fontId="4"/>
  </si>
  <si>
    <t>　利用者の人権の擁護、虐待の防止等のため、責任者の設置その他の必要な体制の整備を行うとともに、その従業者に対し、研修の実施その他の措置を講じているか。</t>
    <rPh sb="68" eb="69">
      <t>コウ</t>
    </rPh>
    <phoneticPr fontId="4"/>
  </si>
  <si>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4"/>
  </si>
  <si>
    <t>（神奈川県当事者目線の障害福祉推進条例第６条２項）</t>
    <rPh sb="23" eb="24">
      <t>コウ</t>
    </rPh>
    <phoneticPr fontId="4"/>
  </si>
  <si>
    <t>（神奈川県当事者目線の障害福祉推進条例第７条）</t>
    <phoneticPr fontId="4"/>
  </si>
  <si>
    <t>　地域住民、関係団体等と連携し、地域の社会資源の活用、創出等を図りながら、当事者目線の障害福祉の推進に努めているか。</t>
    <phoneticPr fontId="4"/>
  </si>
  <si>
    <t>（神奈川県当事者目線の障害福祉推進条例第11条第１項）</t>
    <phoneticPr fontId="4"/>
  </si>
  <si>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4"/>
  </si>
  <si>
    <t>（神奈川県当事者目線の障害福祉推進条例第11条第２項）</t>
    <phoneticPr fontId="4"/>
  </si>
  <si>
    <t>　利用者が意思決定支援を受けることを希望する場合には、その希望を十分に尊重し、円滑に意思決定支援を受けることができるよう努めているか。</t>
    <rPh sb="1" eb="4">
      <t>リヨウシャ</t>
    </rPh>
    <phoneticPr fontId="4"/>
  </si>
  <si>
    <t>　身体拘束適正化検討委員会を定期的に開催し、その結果について、従業者に周知徹底を図っているか。</t>
    <phoneticPr fontId="4"/>
  </si>
  <si>
    <t>＊その他確認事項</t>
    <rPh sb="3" eb="4">
      <t>タ</t>
    </rPh>
    <rPh sb="4" eb="6">
      <t>カクニン</t>
    </rPh>
    <rPh sb="6" eb="8">
      <t>ジコウ</t>
    </rPh>
    <phoneticPr fontId="4"/>
  </si>
  <si>
    <t>（神奈川県当事者目線の障害福祉推進条例第12条）</t>
    <phoneticPr fontId="4"/>
  </si>
  <si>
    <t>　従業者の勤務延べ時間数を当該事業所において常勤の従業者が勤務すべき時間数で除することにより、当該事業所の従業者の員数に換算する。
　（具体的には、次の計算式で算定した結果、2.5人以上となっているか(小数点第２位以下切り捨て。）直近３か月の実績で検証してみてください。）
  全従業者の勤務時間数の合計(注1)　÷　常勤の従業者が勤務すべき時間数(注2）</t>
    <rPh sb="106" eb="107">
      <t>イ</t>
    </rPh>
    <rPh sb="164" eb="165">
      <t>ゼン</t>
    </rPh>
    <phoneticPr fontId="4"/>
  </si>
  <si>
    <t>(条例第５条 居宅介護と重度訪問介護のみ共生型準用）</t>
    <rPh sb="1" eb="3">
      <t>ジョウレイ</t>
    </rPh>
    <rPh sb="3" eb="4">
      <t>ダイ</t>
    </rPh>
    <rPh sb="5" eb="6">
      <t>ジョウ</t>
    </rPh>
    <rPh sb="7" eb="9">
      <t>キョタク</t>
    </rPh>
    <rPh sb="9" eb="11">
      <t>カイゴ</t>
    </rPh>
    <rPh sb="12" eb="14">
      <t>ジュウド</t>
    </rPh>
    <rPh sb="14" eb="16">
      <t>ホウモン</t>
    </rPh>
    <rPh sb="16" eb="18">
      <t>カイゴ</t>
    </rPh>
    <rPh sb="20" eb="23">
      <t>キョウセイガタ</t>
    </rPh>
    <rPh sb="23" eb="25">
      <t>ジュンヨウ</t>
    </rPh>
    <phoneticPr fontId="4"/>
  </si>
  <si>
    <t>①　介護福祉士
②　実務者研修・介護職員基礎研修・居宅介護従業者養成研修１級課程修了者
③　看護師等の資格を有する者</t>
    <rPh sb="16" eb="18">
      <t>カイゴ</t>
    </rPh>
    <rPh sb="18" eb="20">
      <t>ショクイン</t>
    </rPh>
    <rPh sb="20" eb="22">
      <t>キソ</t>
    </rPh>
    <rPh sb="22" eb="24">
      <t>ケンシュウ</t>
    </rPh>
    <rPh sb="46" eb="49">
      <t>カンゴシ</t>
    </rPh>
    <rPh sb="49" eb="50">
      <t>トウ</t>
    </rPh>
    <rPh sb="51" eb="53">
      <t>シカク</t>
    </rPh>
    <rPh sb="54" eb="55">
      <t>ユウ</t>
    </rPh>
    <rPh sb="57" eb="58">
      <t>モノ</t>
    </rPh>
    <phoneticPr fontId="4"/>
  </si>
  <si>
    <t>　サービス提供責任者は①、②又は③のいずれかの要件を満たしているか。</t>
    <rPh sb="5" eb="10">
      <t>テイキョウセキニンシャ</t>
    </rPh>
    <rPh sb="14" eb="15">
      <t>マタ</t>
    </rPh>
    <rPh sb="23" eb="25">
      <t>ヨウケン</t>
    </rPh>
    <rPh sb="26" eb="27">
      <t>ミ</t>
    </rPh>
    <phoneticPr fontId="4"/>
  </si>
  <si>
    <t>＊重度訪問介護の場合</t>
    <rPh sb="1" eb="3">
      <t>ジュウド</t>
    </rPh>
    <rPh sb="3" eb="5">
      <t>ホウモン</t>
    </rPh>
    <rPh sb="5" eb="7">
      <t>カイゴ</t>
    </rPh>
    <rPh sb="8" eb="10">
      <t>バアイ</t>
    </rPh>
    <phoneticPr fontId="4"/>
  </si>
  <si>
    <t>(条例第17条）(重度訪問介護、同行援護、行動援護、共生型　準用）</t>
    <rPh sb="1" eb="3">
      <t>ジョウレイ</t>
    </rPh>
    <rPh sb="3" eb="4">
      <t>ダイ</t>
    </rPh>
    <rPh sb="6" eb="7">
      <t>ジョウ</t>
    </rPh>
    <phoneticPr fontId="4"/>
  </si>
  <si>
    <t>　上記の身体拘束等の廃止・適正化のための取組が適切に行われていない場合の所定単位数の算定(減算）を行っているか。</t>
    <rPh sb="1" eb="3">
      <t>ジョウキ</t>
    </rPh>
    <rPh sb="45" eb="47">
      <t>ゲンサン</t>
    </rPh>
    <rPh sb="49" eb="50">
      <t>オコナ</t>
    </rPh>
    <phoneticPr fontId="4"/>
  </si>
  <si>
    <t>(条例第38条）(重度訪問介護、同行援護、行動援護、共生型　準用）</t>
    <rPh sb="1" eb="3">
      <t>ジョウレイ</t>
    </rPh>
    <rPh sb="3" eb="4">
      <t>ダイ</t>
    </rPh>
    <rPh sb="6" eb="7">
      <t>ジョウ</t>
    </rPh>
    <phoneticPr fontId="4"/>
  </si>
  <si>
    <t>　虐待（不適切な対応事例も含む。）が発生した場合、速やかに以下のことを講じているか。</t>
    <rPh sb="25" eb="26">
      <t>スミ</t>
    </rPh>
    <rPh sb="29" eb="31">
      <t>イカ</t>
    </rPh>
    <rPh sb="35" eb="36">
      <t>コウ</t>
    </rPh>
    <phoneticPr fontId="4"/>
  </si>
  <si>
    <t>　法令を遵守するための体制の確保に係る責任者（法令遵守責任者）を選任しているか。</t>
    <phoneticPr fontId="4"/>
  </si>
  <si>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</si>
  <si>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4"/>
  </si>
  <si>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4"/>
  </si>
  <si>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4"/>
  </si>
  <si>
    <t>　広告をする場合は、その内容が虚偽又は誇大なものとなっていないか。また、個人情報に配慮しているか。</t>
    <rPh sb="36" eb="38">
      <t>コジン</t>
    </rPh>
    <rPh sb="38" eb="40">
      <t>ジョウホウ</t>
    </rPh>
    <rPh sb="41" eb="43">
      <t>ハイリョ</t>
    </rPh>
    <phoneticPr fontId="4"/>
  </si>
  <si>
    <t>　当該事業所の現員からは利用申込みに応じきれない場合</t>
    <phoneticPr fontId="4"/>
  </si>
  <si>
    <t>　利用申込者の居住地が当該事業所の通常の事業の実施地域外である場合</t>
    <phoneticPr fontId="4"/>
  </si>
  <si>
    <t>　運営規程において主たる対象とする障害の種類を定めている場合であって、これに該当しない者から利用申込みがあった場合、その他利用申込者に対し自ら適切な指定居宅介護を提供することが困難な場合</t>
    <phoneticPr fontId="4"/>
  </si>
  <si>
    <t>　入院治療が必要な場合</t>
    <phoneticPr fontId="4"/>
  </si>
  <si>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4"/>
  </si>
  <si>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4"/>
  </si>
  <si>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4"/>
  </si>
  <si>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4"/>
  </si>
  <si>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4"/>
  </si>
  <si>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4"/>
  </si>
  <si>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4"/>
  </si>
  <si>
    <t>　事業所の名称、所在地、電話番号、ファクシミリ番号</t>
    <rPh sb="12" eb="14">
      <t>デンワ</t>
    </rPh>
    <rPh sb="14" eb="16">
      <t>バンゴウ</t>
    </rPh>
    <rPh sb="23" eb="25">
      <t>バンゴウ</t>
    </rPh>
    <phoneticPr fontId="4"/>
  </si>
  <si>
    <t>　申請者の名称、主たる事務所の所在地、代表者の氏名、生年月日、住所、職名</t>
    <phoneticPr fontId="4"/>
  </si>
  <si>
    <t>　申請者の定款、寄附行為、その登記事項証明書又は条例等</t>
    <phoneticPr fontId="4"/>
  </si>
  <si>
    <t>　事業所の平面図（各室の用途）及び設備の概要</t>
    <phoneticPr fontId="4"/>
  </si>
  <si>
    <t>　管理者及びサービス提供責任者の氏名、生年月日、住所、経歴</t>
    <rPh sb="12" eb="14">
      <t>セキニン</t>
    </rPh>
    <phoneticPr fontId="4"/>
  </si>
  <si>
    <t>　運営規程</t>
    <phoneticPr fontId="4"/>
  </si>
  <si>
    <t>　介護給付費の請求に関する事項（体制届により速やかに）</t>
    <phoneticPr fontId="4"/>
  </si>
  <si>
    <t>　指定居宅介護の提供に係る記録</t>
    <phoneticPr fontId="4"/>
  </si>
  <si>
    <t>　居宅介護計画</t>
    <phoneticPr fontId="4"/>
  </si>
  <si>
    <t>　身体拘束の記録</t>
    <rPh sb="1" eb="3">
      <t>シンタイ</t>
    </rPh>
    <rPh sb="3" eb="5">
      <t>コウソク</t>
    </rPh>
    <rPh sb="6" eb="8">
      <t>キロク</t>
    </rPh>
    <phoneticPr fontId="4"/>
  </si>
  <si>
    <t>　苦情の内容等の記録</t>
    <phoneticPr fontId="4"/>
  </si>
  <si>
    <t>　事故の状況及び事故に際してとった処置についての記録</t>
    <rPh sb="1" eb="3">
      <t>ジコ</t>
    </rPh>
    <rPh sb="4" eb="6">
      <t>ジョウキョウ</t>
    </rPh>
    <rPh sb="6" eb="7">
      <t>オヨ</t>
    </rPh>
    <rPh sb="8" eb="10">
      <t>ジコ</t>
    </rPh>
    <rPh sb="11" eb="12">
      <t>サイ</t>
    </rPh>
    <rPh sb="17" eb="19">
      <t>ショチ</t>
    </rPh>
    <rPh sb="24" eb="26">
      <t>キロク</t>
    </rPh>
    <phoneticPr fontId="4"/>
  </si>
  <si>
    <t>　市町村への通知に係る記録</t>
    <phoneticPr fontId="4"/>
  </si>
  <si>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4"/>
  </si>
  <si>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4"/>
  </si>
  <si>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4"/>
  </si>
  <si>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4"/>
  </si>
  <si>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4"/>
  </si>
  <si>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4"/>
  </si>
  <si>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4"/>
  </si>
  <si>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4"/>
  </si>
  <si>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4"/>
  </si>
  <si>
    <t>　虐待防止のための担当者として、サービス提供責任者等を配置しているか。</t>
    <rPh sb="20" eb="22">
      <t>テイキョウ</t>
    </rPh>
    <phoneticPr fontId="4"/>
  </si>
  <si>
    <t>　虐待防止のための研修の実施内容について記録しているか。</t>
    <rPh sb="1" eb="3">
      <t>ギャクタイ</t>
    </rPh>
    <rPh sb="3" eb="5">
      <t>ボウシ</t>
    </rPh>
    <rPh sb="9" eb="11">
      <t>ケンシュウ</t>
    </rPh>
    <phoneticPr fontId="4"/>
  </si>
  <si>
    <t>　従業者を新規採用した際には、必ず虐待防止の研修を実施しているか。</t>
    <rPh sb="1" eb="4">
      <t>ジュウギョウシャ</t>
    </rPh>
    <rPh sb="11" eb="12">
      <t>サイ</t>
    </rPh>
    <rPh sb="17" eb="19">
      <t>ギャクタイ</t>
    </rPh>
    <rPh sb="19" eb="21">
      <t>ボウシ</t>
    </rPh>
    <phoneticPr fontId="4"/>
  </si>
  <si>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4"/>
  </si>
  <si>
    <t>　事業所における虐待防止に関する基本的な考え方</t>
    <rPh sb="8" eb="10">
      <t>ギャクタイ</t>
    </rPh>
    <rPh sb="10" eb="12">
      <t>ボウシ</t>
    </rPh>
    <phoneticPr fontId="4"/>
  </si>
  <si>
    <t>　虐待防止委員会その他事業所内の組織に関する事項</t>
    <rPh sb="1" eb="3">
      <t>ギャクタイ</t>
    </rPh>
    <rPh sb="3" eb="5">
      <t>ボウシ</t>
    </rPh>
    <phoneticPr fontId="4"/>
  </si>
  <si>
    <t>　虐待防止のための職員研修に関する基本方針</t>
    <rPh sb="1" eb="3">
      <t>ギャクタイ</t>
    </rPh>
    <rPh sb="3" eb="5">
      <t>ボウシ</t>
    </rPh>
    <phoneticPr fontId="4"/>
  </si>
  <si>
    <t>　事業所内で発生した虐待の報告方法等の方策に関する基本方針</t>
    <rPh sb="10" eb="12">
      <t>ギャクタイ</t>
    </rPh>
    <phoneticPr fontId="4"/>
  </si>
  <si>
    <t>　虐待発生時の対応に関する基本方針</t>
    <rPh sb="1" eb="3">
      <t>ギャクタイ</t>
    </rPh>
    <phoneticPr fontId="4"/>
  </si>
  <si>
    <t>　利用者等に対する当該指針の閲覧に関する基本方針</t>
    <phoneticPr fontId="4"/>
  </si>
  <si>
    <t>　その他虐待防止の推進のために必要な基本方針</t>
    <rPh sb="4" eb="6">
      <t>ギャクタイ</t>
    </rPh>
    <rPh sb="6" eb="8">
      <t>ボウシ</t>
    </rPh>
    <phoneticPr fontId="4"/>
  </si>
  <si>
    <t>　虐待防止委員会は、再発防止のための研修プログラムを作成しているか。</t>
    <rPh sb="18" eb="20">
      <t>ケンシュウ</t>
    </rPh>
    <rPh sb="26" eb="28">
      <t>サクセイ</t>
    </rPh>
    <phoneticPr fontId="4"/>
  </si>
  <si>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4"/>
  </si>
  <si>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4"/>
  </si>
  <si>
    <t>　虐待防止委員会は、労働環境・条件について確認するための様式を整備するとともに、当該様式に従い作成された内容を集計、報告し、分析しているか。</t>
    <phoneticPr fontId="4"/>
  </si>
  <si>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4"/>
  </si>
  <si>
    <t>　虐待防止委員会は、上記の報告事例を集計し、分析しているか。</t>
    <rPh sb="10" eb="12">
      <t>ジョウキ</t>
    </rPh>
    <phoneticPr fontId="4"/>
  </si>
  <si>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4"/>
  </si>
  <si>
    <t>　虐待防止委員会は、虐待（不適切な対応事例も含む。）が発生した場合、当該事案について報告するための様式を整備しているか。</t>
    <rPh sb="22" eb="23">
      <t>フク</t>
    </rPh>
    <phoneticPr fontId="4"/>
  </si>
  <si>
    <t>　利用者やその家族、専門的な知見のある外部の第三者等が虐待防止委員会の構成員となるよう努めているか。</t>
    <rPh sb="43" eb="44">
      <t>ツト</t>
    </rPh>
    <phoneticPr fontId="4"/>
  </si>
  <si>
    <t>　虐待防止委員会は、構成員の責務及び役割分担を明確にしているか。また、専任の虐待防止担当者（必置）を決めているか。</t>
    <phoneticPr fontId="4"/>
  </si>
  <si>
    <t>　虐待防止委員会は、虐待発生後の検証と再発防止策の検討（虐待やその疑いが生じた場合、事案検証の上、再発防止策を検討、実行）を実施しているか。</t>
    <rPh sb="62" eb="64">
      <t>ジッシ</t>
    </rPh>
    <phoneticPr fontId="4"/>
  </si>
  <si>
    <t>　虐待防止委員会は、虐待防止のチェックとモニタリング（虐待が起こりやすい職場環境の確認等）を実施しているか。</t>
    <rPh sb="46" eb="48">
      <t>ジッシ</t>
    </rPh>
    <phoneticPr fontId="4"/>
  </si>
  <si>
    <t>　虐待防止委員会は、虐待防止のための計画づくり（虐待防止の研修、労働環境・条件を確認・改善するための実施計画づくり、指針の作成）を行っているか。</t>
    <rPh sb="65" eb="66">
      <t>オコナ</t>
    </rPh>
    <phoneticPr fontId="4"/>
  </si>
  <si>
    <t>　事故が生じた際にはその原因を解明し、再発生を防ぐための対策を講じているか。</t>
    <phoneticPr fontId="4"/>
  </si>
  <si>
    <t>　賠償すべき事態において速やかに賠償を行うため、損害賠償保険に加入しているか。</t>
    <phoneticPr fontId="4"/>
  </si>
  <si>
    <t>　救命講習等を受講するよう努めているか。</t>
    <rPh sb="1" eb="3">
      <t>キュウメイ</t>
    </rPh>
    <rPh sb="3" eb="5">
      <t>コウシュウ</t>
    </rPh>
    <rPh sb="5" eb="6">
      <t>トウ</t>
    </rPh>
    <rPh sb="7" eb="9">
      <t>ジュコウ</t>
    </rPh>
    <rPh sb="13" eb="14">
      <t>ツト</t>
    </rPh>
    <phoneticPr fontId="4"/>
  </si>
  <si>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4"/>
  </si>
  <si>
    <t>　事故が発生した場合の対応方法をあらかじめ定めているか。</t>
    <phoneticPr fontId="4"/>
  </si>
  <si>
    <t>　苦情解決の手順整備</t>
    <rPh sb="8" eb="10">
      <t>セイビ</t>
    </rPh>
    <phoneticPr fontId="4"/>
  </si>
  <si>
    <t>　苦情解決の体制整備</t>
    <rPh sb="8" eb="10">
      <t>セイビ</t>
    </rPh>
    <phoneticPr fontId="4"/>
  </si>
  <si>
    <t>　相談窓口の設置</t>
    <rPh sb="6" eb="8">
      <t>セッチ</t>
    </rPh>
    <phoneticPr fontId="4"/>
  </si>
  <si>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4"/>
  </si>
  <si>
    <t>　身体拘束適正化検討委員会は、上記の報告事例を集計し、分析しているか。</t>
    <rPh sb="15" eb="17">
      <t>ジョウキ</t>
    </rPh>
    <phoneticPr fontId="4"/>
  </si>
  <si>
    <t>　身体拘束適正化検討委員会は、事業所に従事する幅広い職種により構成され、構成員の責務及び役割分担を明確にするとともに、専任の身体拘束等の適正化対応策を担当する者を決めているか。</t>
    <phoneticPr fontId="4"/>
  </si>
  <si>
    <t>　支援内容</t>
    <rPh sb="1" eb="3">
      <t>シエン</t>
    </rPh>
    <rPh sb="3" eb="5">
      <t>ナイヨウ</t>
    </rPh>
    <phoneticPr fontId="4"/>
  </si>
  <si>
    <t>　利用者の心身の状況</t>
    <rPh sb="1" eb="4">
      <t>リヨウシャ</t>
    </rPh>
    <rPh sb="5" eb="7">
      <t>シンシン</t>
    </rPh>
    <rPh sb="8" eb="10">
      <t>ジョウキョウ</t>
    </rPh>
    <phoneticPr fontId="4"/>
  </si>
  <si>
    <t>　時間（開始、終了）</t>
    <rPh sb="1" eb="3">
      <t>ジカン</t>
    </rPh>
    <phoneticPr fontId="4"/>
  </si>
  <si>
    <t>　態様</t>
    <rPh sb="1" eb="3">
      <t>タイヨウ</t>
    </rPh>
    <phoneticPr fontId="4"/>
  </si>
  <si>
    <t>　緊急やむを得ない理由（切迫性・非代替性・一時性）</t>
    <rPh sb="12" eb="15">
      <t>セッパクセイ</t>
    </rPh>
    <rPh sb="16" eb="17">
      <t>ヒ</t>
    </rPh>
    <rPh sb="17" eb="20">
      <t>ダイタイセイ</t>
    </rPh>
    <rPh sb="21" eb="24">
      <t>イチジセイ</t>
    </rPh>
    <phoneticPr fontId="4"/>
  </si>
  <si>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4"/>
  </si>
  <si>
    <t>　身体の状態に合わせた座位保持装置や車椅子の医師の意見書又は診断書を確認しているか。</t>
    <rPh sb="34" eb="36">
      <t>カクニン</t>
    </rPh>
    <phoneticPr fontId="4"/>
  </si>
  <si>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4"/>
  </si>
  <si>
    <t>　一律に利用者にやむを得ず身体的拘束を行う場合の同意を得ていないか。</t>
    <rPh sb="1" eb="3">
      <t>イチリツ</t>
    </rPh>
    <rPh sb="24" eb="26">
      <t>ドウイ</t>
    </rPh>
    <rPh sb="27" eb="28">
      <t>エ</t>
    </rPh>
    <phoneticPr fontId="4"/>
  </si>
  <si>
    <t>　緊急やむを得ない理由については、切迫性、非代替性、一時性の三つの要件全てを満たし、かつ、組織としてそれらの要件の確認等の手続きを行った旨を記録をしているか。</t>
    <phoneticPr fontId="4"/>
  </si>
  <si>
    <t>　やむを得ず身体的拘束を行う場合は、管理者、サービス提供責任者、虐待の防止に関する責任者等支援方針について責任者等権限を持つ職員が出席した身体的拘束等の適正化のための対策を検討する委員会（以下「身体拘束適正化検討委員会」という。）身体拘束適正化検討委員会において組織として慎重に検討・決定しているか。</t>
    <rPh sb="26" eb="28">
      <t>テイキョウ</t>
    </rPh>
    <rPh sb="53" eb="56">
      <t>セキニンシャ</t>
    </rPh>
    <rPh sb="56" eb="57">
      <t>トウ</t>
    </rPh>
    <rPh sb="115" eb="117">
      <t>シンタイ</t>
    </rPh>
    <rPh sb="117" eb="119">
      <t>コウソク</t>
    </rPh>
    <rPh sb="119" eb="122">
      <t>テキセイカ</t>
    </rPh>
    <rPh sb="122" eb="124">
      <t>ケントウ</t>
    </rPh>
    <rPh sb="124" eb="127">
      <t>イインカイ</t>
    </rPh>
    <phoneticPr fontId="4"/>
  </si>
  <si>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4"/>
  </si>
  <si>
    <t>　上記関係機関への連絡体制</t>
    <rPh sb="1" eb="3">
      <t>ジョウキ</t>
    </rPh>
    <rPh sb="3" eb="5">
      <t>カンケイ</t>
    </rPh>
    <rPh sb="5" eb="7">
      <t>キカン</t>
    </rPh>
    <phoneticPr fontId="4"/>
  </si>
  <si>
    <t>　発生時における事業所内の連絡体制</t>
    <phoneticPr fontId="4"/>
  </si>
  <si>
    <t>　行政への報告</t>
    <phoneticPr fontId="4"/>
  </si>
  <si>
    <t>　医療機関や保健所、市町村における事業所関係課等の関係機関との連携</t>
    <phoneticPr fontId="4"/>
  </si>
  <si>
    <t>　感染拡大の防止</t>
    <phoneticPr fontId="4"/>
  </si>
  <si>
    <t>　発生状況の把握</t>
    <phoneticPr fontId="4"/>
  </si>
  <si>
    <t>　支援にかかる感染対策（手洗い、標準的な予防策等）</t>
    <phoneticPr fontId="4"/>
  </si>
  <si>
    <t>　事業所内の衛生管理（環境の整備等）</t>
    <rPh sb="16" eb="17">
      <t>トウ</t>
    </rPh>
    <phoneticPr fontId="4"/>
  </si>
  <si>
    <t>　他施設及び地域との連携</t>
    <phoneticPr fontId="4"/>
  </si>
  <si>
    <t>　緊急時の対応（業務継続計画発動基準、対応体制等）</t>
    <phoneticPr fontId="4"/>
  </si>
  <si>
    <t>　平常時の対応（建物・設備の安全対策、電気・水道等のライフラインが停止した場合の対策、必要品の備蓄等）</t>
    <phoneticPr fontId="4"/>
  </si>
  <si>
    <t>　感染拡大防止体制の確立（保健所との連携、濃厚接触者への対応、関係者との情報共有等）</t>
    <phoneticPr fontId="4"/>
  </si>
  <si>
    <t>　初動対応</t>
    <phoneticPr fontId="4"/>
  </si>
  <si>
    <t>　平時からの備え（体制構築・整備、感染症防止に向けた取組の実施、備蓄品の確保等）</t>
    <phoneticPr fontId="4"/>
  </si>
  <si>
    <t>　従業者については、日々の勤務時間、職務の内容、常勤・非常勤の別、管理者との兼務関係、サービス提供責任者である旨等を明確にしているか。</t>
    <phoneticPr fontId="4"/>
  </si>
  <si>
    <t>　原則として月ごとの勤務表を作成しているか。</t>
    <phoneticPr fontId="4"/>
  </si>
  <si>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4"/>
  </si>
  <si>
    <t>　その他運営に関する事項</t>
    <rPh sb="3" eb="4">
      <t>ホカ</t>
    </rPh>
    <rPh sb="4" eb="6">
      <t>ウンエイ</t>
    </rPh>
    <phoneticPr fontId="4"/>
  </si>
  <si>
    <t>　業務継続計画の策定に関する事項</t>
    <phoneticPr fontId="4"/>
  </si>
  <si>
    <t>　感染症対策に関する事項</t>
    <phoneticPr fontId="4"/>
  </si>
  <si>
    <t>　虐待の防止のための措置に関する事項</t>
    <phoneticPr fontId="4"/>
  </si>
  <si>
    <t>　苦情への対応等</t>
    <phoneticPr fontId="4"/>
  </si>
  <si>
    <t>　緊急時等における対応方法</t>
    <phoneticPr fontId="4"/>
  </si>
  <si>
    <t>　通常の事業の実施地域(客観的にその区域が特定されるもの)</t>
    <phoneticPr fontId="4"/>
  </si>
  <si>
    <t>　指定居宅介護等の内容(身体介護、通院等介助、家事援助、通院等のための乗車又は降車の介助（以下「通院等乗降介助」という。）のサービスの内容を指すものである。)並びに支給決定障害者等から受領する費用の種類及びその額</t>
    <rPh sb="7" eb="8">
      <t>トウ</t>
    </rPh>
    <rPh sb="19" eb="20">
      <t>トウ</t>
    </rPh>
    <rPh sb="99" eb="101">
      <t>シュルイ</t>
    </rPh>
    <phoneticPr fontId="4"/>
  </si>
  <si>
    <t>　事業の内容</t>
    <phoneticPr fontId="4"/>
  </si>
  <si>
    <t>　支給決定を受けた障害者又は障害児の保護者から受領する費用の額等</t>
    <phoneticPr fontId="4"/>
  </si>
  <si>
    <t>　事業の主たる対象とする障害の種類を定めた場合に当該障害の種類</t>
    <phoneticPr fontId="4"/>
  </si>
  <si>
    <t>　営業日及び営業時間</t>
    <phoneticPr fontId="4"/>
  </si>
  <si>
    <t>　従業者の職種、員数及び職務の内容</t>
    <phoneticPr fontId="4"/>
  </si>
  <si>
    <t>　事業所の名称等</t>
    <rPh sb="1" eb="4">
      <t>ジギョウショ</t>
    </rPh>
    <rPh sb="5" eb="7">
      <t>メイショウ</t>
    </rPh>
    <rPh sb="7" eb="8">
      <t>トウ</t>
    </rPh>
    <phoneticPr fontId="4"/>
  </si>
  <si>
    <t>　事業の目的及び運営の方針</t>
    <phoneticPr fontId="4"/>
  </si>
  <si>
    <t>　サービス提供責任者は、他の従業者の行うサービスが居宅介護計画に沿って実施されているかについて把握するとともに、助言、指導等必要な管理を行っているか。</t>
    <rPh sb="12" eb="13">
      <t>タ</t>
    </rPh>
    <rPh sb="14" eb="17">
      <t>ジュウギョウシャ</t>
    </rPh>
    <rPh sb="18" eb="19">
      <t>オコナ</t>
    </rPh>
    <rPh sb="25" eb="27">
      <t>キョタク</t>
    </rPh>
    <rPh sb="27" eb="29">
      <t>カイゴ</t>
    </rPh>
    <rPh sb="29" eb="31">
      <t>ケイカク</t>
    </rPh>
    <rPh sb="32" eb="33">
      <t>ソ</t>
    </rPh>
    <rPh sb="35" eb="37">
      <t>ジッシ</t>
    </rPh>
    <rPh sb="47" eb="49">
      <t>ハアク</t>
    </rPh>
    <rPh sb="56" eb="58">
      <t>ジョゲン</t>
    </rPh>
    <rPh sb="59" eb="61">
      <t>シドウ</t>
    </rPh>
    <rPh sb="61" eb="62">
      <t>トウ</t>
    </rPh>
    <rPh sb="62" eb="64">
      <t>ヒツヨウ</t>
    </rPh>
    <rPh sb="65" eb="67">
      <t>カンリ</t>
    </rPh>
    <rPh sb="68" eb="69">
      <t>オコナ</t>
    </rPh>
    <phoneticPr fontId="4"/>
  </si>
  <si>
    <t>　サービス提供責任者は、モニタリング結果を相談支援事業者と相互に交付し、サービス担当者会議に出席する等の方法により連携強化を図っているか。</t>
    <phoneticPr fontId="4"/>
  </si>
  <si>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</si>
  <si>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居宅介護計画の作成に当たっては、利用者の状況を把握・分析し、居宅介護の提供によって解決すべき課題を明らかにし（アセスメント）、これに基づき、援助の方向性や目標を明確にし、担当する従業者の氏名、従業者が提供するサービスの具体的内容、所要時間、日程等を明らかにしているか。</t>
    <phoneticPr fontId="4"/>
  </si>
  <si>
    <t>　サービス提供責任者は、居宅介護計画の目標や内容等については、利用者及びその家族に、理解しやすい方法で説明を行うとともに、その実施状況や評価についても説明を行っているか。</t>
    <rPh sb="5" eb="7">
      <t>テイキョウ</t>
    </rPh>
    <rPh sb="7" eb="10">
      <t>セキニンシャ</t>
    </rPh>
    <rPh sb="12" eb="14">
      <t>キョタク</t>
    </rPh>
    <rPh sb="14" eb="16">
      <t>カイゴ</t>
    </rPh>
    <rPh sb="16" eb="18">
      <t>ケイカク</t>
    </rPh>
    <rPh sb="19" eb="21">
      <t>モクヒョウ</t>
    </rPh>
    <rPh sb="22" eb="25">
      <t>ナイヨウトウ</t>
    </rPh>
    <rPh sb="31" eb="34">
      <t>リヨウシャ</t>
    </rPh>
    <rPh sb="34" eb="35">
      <t>オヨ</t>
    </rPh>
    <rPh sb="38" eb="40">
      <t>カゾク</t>
    </rPh>
    <rPh sb="42" eb="44">
      <t>リカイ</t>
    </rPh>
    <rPh sb="48" eb="50">
      <t>ホウホウ</t>
    </rPh>
    <rPh sb="51" eb="53">
      <t>セツメイ</t>
    </rPh>
    <rPh sb="54" eb="55">
      <t>オコナ</t>
    </rPh>
    <rPh sb="63" eb="65">
      <t>ジッシ</t>
    </rPh>
    <rPh sb="65" eb="67">
      <t>ジョウキョウ</t>
    </rPh>
    <rPh sb="68" eb="70">
      <t>ヒョウカ</t>
    </rPh>
    <rPh sb="75" eb="77">
      <t>セツメイ</t>
    </rPh>
    <rPh sb="78" eb="79">
      <t>ギョウ</t>
    </rPh>
    <phoneticPr fontId="4"/>
  </si>
  <si>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4"/>
  </si>
  <si>
    <t>　把握した本人の意向については、サービス提供記録や面談記録等に記録しているか。</t>
    <phoneticPr fontId="4"/>
  </si>
  <si>
    <t>　本人の自己決定や意思確認がどうしても困難な場合は、本人をよく知る関係者が集まって、様々な情報を把握し、根拠を明確にしながら意思及び選好を推定しているか。</t>
    <phoneticPr fontId="4"/>
  </si>
  <si>
    <t>　本人の意思に反する異性介助がなされないよう、サービス提供責任者等がサービス提供に関する本人の意向を把握するとともに、本人の意向を踏まえたサービス提供体制の確保に努めているか。</t>
    <phoneticPr fontId="4"/>
  </si>
  <si>
    <t>　職員等の価値観においては不合理と思われる決定でも、他者への権利を侵害しないのであれば、その選択を尊重するように努めているか。</t>
    <phoneticPr fontId="4"/>
  </si>
  <si>
    <t>　本人への支援は、自己決定の尊重に基づき行っているか。</t>
    <phoneticPr fontId="4"/>
  </si>
  <si>
    <t>　利用者へ伝達すべき必要な事項を、後日一括して記録するのではなく、サービスの提供の都度記録しているか。</t>
    <phoneticPr fontId="4"/>
  </si>
  <si>
    <t>　利用者負担額等</t>
    <phoneticPr fontId="4"/>
  </si>
  <si>
    <t>　実績時間数</t>
    <phoneticPr fontId="4"/>
  </si>
  <si>
    <t>　提供したサービスの具体的内容（例えば、身体介護と家事援助の別等）</t>
    <phoneticPr fontId="4"/>
  </si>
  <si>
    <t>　当該指定居宅介護の提供日</t>
    <phoneticPr fontId="4"/>
  </si>
  <si>
    <t>　利用者及び指定居宅介護事業者が、その時点での指定居宅介護の利用状況等を把握できるようにするため、指定居宅介護を提供したときには、以下の項目について記録しているか。</t>
    <phoneticPr fontId="4"/>
  </si>
  <si>
    <t>　当該指定居宅介護事業所の従業者としての職務に従事しているか。</t>
    <phoneticPr fontId="4"/>
  </si>
  <si>
    <t>　管理者は、指定居宅介護事業所の従業者に規定を遵守させるため必要な指揮命令を行い、サービス提供責任者の責務である指定居宅介護の利用の申込みに係る調整、従業者に対する技術指導等のサービスの内容の管理を行っているか。</t>
    <rPh sb="99" eb="100">
      <t>オコナ</t>
    </rPh>
    <phoneticPr fontId="4"/>
  </si>
  <si>
    <t>　管理者氏名</t>
    <phoneticPr fontId="4"/>
  </si>
  <si>
    <t>　兼務している職種</t>
    <rPh sb="1" eb="3">
      <t>ケンム</t>
    </rPh>
    <rPh sb="7" eb="9">
      <t>ショクシュ</t>
    </rPh>
    <phoneticPr fontId="4"/>
  </si>
  <si>
    <t>　兼務している当該他事業所又は施設名</t>
    <rPh sb="1" eb="3">
      <t>ケンム</t>
    </rPh>
    <rPh sb="7" eb="9">
      <t>トウガイ</t>
    </rPh>
    <rPh sb="9" eb="10">
      <t>ホカ</t>
    </rPh>
    <rPh sb="10" eb="13">
      <t>ジギョウショ</t>
    </rPh>
    <rPh sb="13" eb="14">
      <t>マタ</t>
    </rPh>
    <rPh sb="15" eb="17">
      <t>シセツ</t>
    </rPh>
    <rPh sb="17" eb="18">
      <t>メイ</t>
    </rPh>
    <phoneticPr fontId="4"/>
  </si>
  <si>
    <t>　兼務先の勤務時間数</t>
    <rPh sb="1" eb="3">
      <t>ケンム</t>
    </rPh>
    <rPh sb="3" eb="4">
      <t>サキ</t>
    </rPh>
    <rPh sb="5" eb="7">
      <t>キンム</t>
    </rPh>
    <rPh sb="7" eb="10">
      <t>ジカンスウ</t>
    </rPh>
    <phoneticPr fontId="4"/>
  </si>
  <si>
    <t>　兼務有無</t>
    <rPh sb="1" eb="3">
      <t>ケンム</t>
    </rPh>
    <rPh sb="3" eb="5">
      <t>ウム</t>
    </rPh>
    <phoneticPr fontId="4"/>
  </si>
  <si>
    <t>　サービス提供責任者の氏名</t>
    <phoneticPr fontId="4"/>
  </si>
  <si>
    <t>　サービス提供責任者の資格</t>
    <rPh sb="11" eb="13">
      <t>シカク</t>
    </rPh>
    <phoneticPr fontId="4"/>
  </si>
  <si>
    <t>　共生型居宅介護の利用者に対して適切なサービスを提供するため、指定居宅介護事業所その他の関係施設から必要な技術的支援を受けているか。</t>
    <rPh sb="1" eb="3">
      <t>キョウセイ</t>
    </rPh>
    <rPh sb="3" eb="4">
      <t>カタ</t>
    </rPh>
    <rPh sb="4" eb="6">
      <t>キョタク</t>
    </rPh>
    <rPh sb="6" eb="8">
      <t>カイゴ</t>
    </rPh>
    <rPh sb="9" eb="12">
      <t>リヨウシャ</t>
    </rPh>
    <rPh sb="13" eb="14">
      <t>タイ</t>
    </rPh>
    <rPh sb="16" eb="18">
      <t>テキセツ</t>
    </rPh>
    <rPh sb="24" eb="26">
      <t>テイキョウ</t>
    </rPh>
    <rPh sb="31" eb="33">
      <t>シテイ</t>
    </rPh>
    <rPh sb="33" eb="35">
      <t>キョタク</t>
    </rPh>
    <rPh sb="35" eb="37">
      <t>カイゴ</t>
    </rPh>
    <rPh sb="37" eb="40">
      <t>ジギョウショ</t>
    </rPh>
    <rPh sb="42" eb="43">
      <t>タ</t>
    </rPh>
    <rPh sb="44" eb="46">
      <t>カンケイ</t>
    </rPh>
    <rPh sb="46" eb="48">
      <t>シセツ</t>
    </rPh>
    <rPh sb="50" eb="52">
      <t>ヒツヨウ</t>
    </rPh>
    <rPh sb="53" eb="56">
      <t>ギジュツテキ</t>
    </rPh>
    <rPh sb="56" eb="58">
      <t>シエン</t>
    </rPh>
    <rPh sb="59" eb="60">
      <t>ウ</t>
    </rPh>
    <phoneticPr fontId="4"/>
  </si>
  <si>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4"/>
  </si>
  <si>
    <t>　１か月以内に、障害福祉情報サービスかながわ（アドレス：jiritsu.shien@rakuraku.or.jp）からメールが届いているか。</t>
    <rPh sb="3" eb="4">
      <t>ゲツ</t>
    </rPh>
    <rPh sb="4" eb="6">
      <t>イナイ</t>
    </rPh>
    <rPh sb="63" eb="64">
      <t>トド</t>
    </rPh>
    <phoneticPr fontId="4"/>
  </si>
  <si>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4"/>
  </si>
  <si>
    <t>福祉サービスの事業等の人員、設備及び運営に関する基準について</t>
    <rPh sb="0" eb="2">
      <t>フクシ</t>
    </rPh>
    <phoneticPr fontId="4"/>
  </si>
  <si>
    <t>(条例第７条　共生型　準用）（解釈通知第三１（３））</t>
    <rPh sb="1" eb="3">
      <t>ジョウレイ</t>
    </rPh>
    <rPh sb="3" eb="4">
      <t>ダイ</t>
    </rPh>
    <rPh sb="5" eb="6">
      <t>ジョウ</t>
    </rPh>
    <rPh sb="7" eb="10">
      <t>キョウセイガタ</t>
    </rPh>
    <rPh sb="11" eb="13">
      <t>ジュンヨウ</t>
    </rPh>
    <phoneticPr fontId="4"/>
  </si>
  <si>
    <t>(条例第10条）(重度訪問介護、同行援護、行動援護、共生型　準用）(解釈通知第三３（１））</t>
    <rPh sb="1" eb="3">
      <t>ジョウレイ</t>
    </rPh>
    <rPh sb="3" eb="4">
      <t>ダイ</t>
    </rPh>
    <rPh sb="6" eb="7">
      <t>ジョウ</t>
    </rPh>
    <rPh sb="26" eb="29">
      <t>キョウセイガタ</t>
    </rPh>
    <rPh sb="30" eb="32">
      <t>ジュンヨウ</t>
    </rPh>
    <rPh sb="34" eb="36">
      <t>カイシャク</t>
    </rPh>
    <rPh sb="36" eb="38">
      <t>ツウチ</t>
    </rPh>
    <rPh sb="38" eb="39">
      <t>ダイ</t>
    </rPh>
    <rPh sb="39" eb="40">
      <t>サン</t>
    </rPh>
    <phoneticPr fontId="4"/>
  </si>
  <si>
    <t>(条例第11条）(重度訪問介護、同行援護、行動援護、共生型　準用）(解釈通知第三３（２））</t>
    <rPh sb="1" eb="3">
      <t>ジョウレイ</t>
    </rPh>
    <rPh sb="3" eb="4">
      <t>ダイ</t>
    </rPh>
    <rPh sb="6" eb="7">
      <t>ジョウ</t>
    </rPh>
    <phoneticPr fontId="4"/>
  </si>
  <si>
    <t>(条例第13条）(重度訪問介護、同行援護、行動援護、共生型　準用）(解釈通知第三３（４））</t>
    <rPh sb="1" eb="3">
      <t>ジョウレイ</t>
    </rPh>
    <rPh sb="3" eb="4">
      <t>ダイ</t>
    </rPh>
    <rPh sb="6" eb="7">
      <t>ジョウ</t>
    </rPh>
    <phoneticPr fontId="4"/>
  </si>
  <si>
    <t>(条例第15条）(重度訪問介護、同行援護、行動援護、共生型　準用）(解釈通知第三３（６））</t>
    <rPh sb="1" eb="3">
      <t>ジョウレイ</t>
    </rPh>
    <rPh sb="3" eb="4">
      <t>ダイ</t>
    </rPh>
    <rPh sb="6" eb="7">
      <t>ジョウ</t>
    </rPh>
    <phoneticPr fontId="4"/>
  </si>
  <si>
    <t>(条例第16条）(重度訪問介護、同行援護、行動援護、共生型　準用）(解釈通知第三３（７））</t>
    <rPh sb="1" eb="3">
      <t>ジョウレイ</t>
    </rPh>
    <rPh sb="3" eb="4">
      <t>ダイ</t>
    </rPh>
    <rPh sb="6" eb="7">
      <t>ジョウ</t>
    </rPh>
    <phoneticPr fontId="4"/>
  </si>
  <si>
    <t>(条例第19条）(重度訪問介護、同行援護、行動援護、共生型　準用）(解釈通知第三３（８））</t>
    <rPh sb="1" eb="3">
      <t>ジョウレイ</t>
    </rPh>
    <rPh sb="3" eb="4">
      <t>ダイ</t>
    </rPh>
    <rPh sb="6" eb="7">
      <t>ジョウ</t>
    </rPh>
    <phoneticPr fontId="4"/>
  </si>
  <si>
    <t>(条例第20条）(重度訪問介護、同行援護、行動援護、共生型　準用）(解釈通知第三３（９））</t>
    <rPh sb="1" eb="3">
      <t>ジョウレイ</t>
    </rPh>
    <rPh sb="3" eb="4">
      <t>ダイ</t>
    </rPh>
    <rPh sb="6" eb="7">
      <t>ジョウ</t>
    </rPh>
    <phoneticPr fontId="4"/>
  </si>
  <si>
    <t>(条例第21条）(重度訪問介護、同行援護、行動援護、共生型　準用）(解釈通知第三３（10））</t>
    <rPh sb="1" eb="3">
      <t>ジョウレイ</t>
    </rPh>
    <rPh sb="3" eb="4">
      <t>ダイ</t>
    </rPh>
    <rPh sb="6" eb="7">
      <t>ジョウ</t>
    </rPh>
    <phoneticPr fontId="4"/>
  </si>
  <si>
    <t>(条例第22条）(重度訪問介護、同行援護、行動援護、共生型　準用）(解釈通知第三３（11））</t>
    <rPh sb="1" eb="3">
      <t>ジョウレイ</t>
    </rPh>
    <rPh sb="3" eb="4">
      <t>ダイ</t>
    </rPh>
    <rPh sb="6" eb="7">
      <t>ジョウ</t>
    </rPh>
    <phoneticPr fontId="4"/>
  </si>
  <si>
    <t>(条例第23条）(重度訪問介護、同行援護、行動援護、共生型　準用）(解釈通知第三３（12））</t>
    <rPh sb="1" eb="3">
      <t>ジョウレイ</t>
    </rPh>
    <rPh sb="3" eb="4">
      <t>ダイ</t>
    </rPh>
    <rPh sb="6" eb="7">
      <t>ジョウ</t>
    </rPh>
    <phoneticPr fontId="4"/>
  </si>
  <si>
    <t>(条例第24条）(重度訪問介護、同行援護、行動援護、共生型　準用）(解釈通知第三３（13））</t>
    <rPh sb="1" eb="3">
      <t>ジョウレイ</t>
    </rPh>
    <rPh sb="3" eb="4">
      <t>ダイ</t>
    </rPh>
    <rPh sb="6" eb="7">
      <t>ジョウ</t>
    </rPh>
    <phoneticPr fontId="4"/>
  </si>
  <si>
    <t>(条例第25条）(重度訪問介護、同行援護、行動援護、共生型　準用）(解釈通知第三３（14））</t>
    <rPh sb="1" eb="3">
      <t>ジョウレイ</t>
    </rPh>
    <rPh sb="3" eb="4">
      <t>ダイ</t>
    </rPh>
    <rPh sb="6" eb="7">
      <t>ジョウ</t>
    </rPh>
    <phoneticPr fontId="4"/>
  </si>
  <si>
    <t>(条例第26条）(重度訪問介護、同行援護、行動援護、共生型　準用）(解釈通知第三３（15））</t>
    <rPh sb="1" eb="3">
      <t>ジョウレイ</t>
    </rPh>
    <rPh sb="3" eb="4">
      <t>ダイ</t>
    </rPh>
    <rPh sb="6" eb="7">
      <t>ジョウ</t>
    </rPh>
    <phoneticPr fontId="4"/>
  </si>
  <si>
    <t>(条例第32条）(重度訪問介護、同行援護、行動援護、共生型　準用）(解釈通知第三３（20））</t>
    <rPh sb="1" eb="3">
      <t>ジョウレイ</t>
    </rPh>
    <rPh sb="3" eb="4">
      <t>ダイ</t>
    </rPh>
    <rPh sb="6" eb="7">
      <t>ジョウ</t>
    </rPh>
    <phoneticPr fontId="4"/>
  </si>
  <si>
    <t>(条例第33条）(重度訪問介護、共生型　準用）(解釈通知第三３（21））</t>
    <rPh sb="1" eb="3">
      <t>ジョウレイ</t>
    </rPh>
    <rPh sb="3" eb="4">
      <t>ダイ</t>
    </rPh>
    <rPh sb="6" eb="7">
      <t>ジョウ</t>
    </rPh>
    <phoneticPr fontId="4"/>
  </si>
  <si>
    <t>(条例第34条）(重度訪問介護、同行援護、行動援護、共生型　準用）(解釈通知第三３（22））</t>
    <rPh sb="1" eb="3">
      <t>ジョウレイ</t>
    </rPh>
    <rPh sb="3" eb="4">
      <t>ダイ</t>
    </rPh>
    <rPh sb="6" eb="7">
      <t>ジョウ</t>
    </rPh>
    <phoneticPr fontId="4"/>
  </si>
  <si>
    <t>(条例 第34条の２）(解釈通知第三３（23））</t>
    <phoneticPr fontId="4"/>
  </si>
  <si>
    <t>(条例第35条）(重度訪問介護、同行援護、行動援護、共生型　準用）(解釈通知第三３（24））</t>
    <rPh sb="1" eb="3">
      <t>ジョウレイ</t>
    </rPh>
    <rPh sb="3" eb="4">
      <t>ダイ</t>
    </rPh>
    <rPh sb="6" eb="7">
      <t>ジョウ</t>
    </rPh>
    <phoneticPr fontId="4"/>
  </si>
  <si>
    <t>(条例第36条）(重度訪問介護、同行援護、行動援護、共生型　準用）(解釈通知第三３（25））</t>
    <rPh sb="1" eb="3">
      <t>ジョウレイ</t>
    </rPh>
    <rPh sb="3" eb="4">
      <t>ダイ</t>
    </rPh>
    <rPh sb="6" eb="7">
      <t>ジョウ</t>
    </rPh>
    <phoneticPr fontId="4"/>
  </si>
  <si>
    <t>(条例第36条の２)(解釈通知第三３（26））</t>
    <rPh sb="1" eb="3">
      <t>ジョウレイ</t>
    </rPh>
    <phoneticPr fontId="4"/>
  </si>
  <si>
    <t>(条例第39条）(重度訪問介護、同行援護、行動援護、共生型　準用）(解釈通知第三３（28））</t>
    <rPh sb="1" eb="3">
      <t>ジョウレイ</t>
    </rPh>
    <rPh sb="3" eb="4">
      <t>ダイ</t>
    </rPh>
    <rPh sb="6" eb="7">
      <t>ジョウ</t>
    </rPh>
    <phoneticPr fontId="4"/>
  </si>
  <si>
    <t>(条例第40条）(重度訪問介護、同行援護、行動援護、共生型　準用）(解釈通知第三３（29））</t>
    <rPh sb="1" eb="3">
      <t>ジョウレイ</t>
    </rPh>
    <rPh sb="3" eb="4">
      <t>ダイ</t>
    </rPh>
    <rPh sb="6" eb="7">
      <t>ジョウ</t>
    </rPh>
    <phoneticPr fontId="4"/>
  </si>
  <si>
    <t>(条例第41条）(重度訪問介護、同行援護、行動援護、共生型　準用）(解釈通知第三３（30））</t>
    <rPh sb="1" eb="3">
      <t>ジョウレイ</t>
    </rPh>
    <rPh sb="3" eb="4">
      <t>ダイ</t>
    </rPh>
    <rPh sb="6" eb="7">
      <t>ジョウ</t>
    </rPh>
    <phoneticPr fontId="4"/>
  </si>
  <si>
    <t>(条例第42条）(重度訪問介護、同行援護、行動援護、共生型　準用）(解釈通知第三３（32））</t>
    <rPh sb="1" eb="3">
      <t>ジョウレイ</t>
    </rPh>
    <rPh sb="3" eb="4">
      <t>ダイ</t>
    </rPh>
    <rPh sb="6" eb="7">
      <t>ジョウ</t>
    </rPh>
    <phoneticPr fontId="4"/>
  </si>
  <si>
    <t xml:space="preserve">  (注1)　他事業所の直接処遇職員等と兼務している場合は、それぞれの職種について、それぞれの勤務した時間分のみを常勤換算する時間数として積算する。
　(注2） 1週間に勤務すべき時間数が32時間を下回る場合は32時間を基本とする。(育児、介護及び治療による所定労働時間短縮措置が講じられている者は30時間でも可能）</t>
    <rPh sb="117" eb="119">
      <t>イクジ</t>
    </rPh>
    <rPh sb="120" eb="122">
      <t>カイゴ</t>
    </rPh>
    <rPh sb="122" eb="123">
      <t>オヨ</t>
    </rPh>
    <rPh sb="124" eb="126">
      <t>チリョウ</t>
    </rPh>
    <phoneticPr fontId="4"/>
  </si>
  <si>
    <t>　従業者の全員が、①、②、③、④のいずれかの者であるか。</t>
    <rPh sb="1" eb="4">
      <t>ジュウギョウシャ</t>
    </rPh>
    <rPh sb="5" eb="7">
      <t>ゼンイン</t>
    </rPh>
    <rPh sb="22" eb="23">
      <t>モノ</t>
    </rPh>
    <phoneticPr fontId="4"/>
  </si>
  <si>
    <t>　従業者の全員が、以下の者であるか。</t>
    <rPh sb="1" eb="4">
      <t>ジュウギョウシャ</t>
    </rPh>
    <rPh sb="5" eb="7">
      <t>ゼンイン</t>
    </rPh>
    <rPh sb="9" eb="11">
      <t>イカ</t>
    </rPh>
    <rPh sb="12" eb="13">
      <t>モノ</t>
    </rPh>
    <phoneticPr fontId="4"/>
  </si>
  <si>
    <t>共生型居宅介護又は共生型重度訪問介護事業を行う指定訪問介護事業者の基準</t>
    <rPh sb="0" eb="3">
      <t>キョウセイガタ</t>
    </rPh>
    <rPh sb="3" eb="5">
      <t>キョタク</t>
    </rPh>
    <rPh sb="5" eb="7">
      <t>カイゴ</t>
    </rPh>
    <rPh sb="7" eb="8">
      <t>マタ</t>
    </rPh>
    <rPh sb="9" eb="12">
      <t>キョウセイガタ</t>
    </rPh>
    <rPh sb="12" eb="14">
      <t>ジュウド</t>
    </rPh>
    <rPh sb="14" eb="16">
      <t>ホウモン</t>
    </rPh>
    <rPh sb="16" eb="18">
      <t>カイゴ</t>
    </rPh>
    <rPh sb="18" eb="20">
      <t>ジギョウ</t>
    </rPh>
    <rPh sb="21" eb="22">
      <t>オコナ</t>
    </rPh>
    <rPh sb="23" eb="25">
      <t>シテイ</t>
    </rPh>
    <rPh sb="25" eb="27">
      <t>ホウモン</t>
    </rPh>
    <rPh sb="27" eb="29">
      <t>カイゴ</t>
    </rPh>
    <rPh sb="29" eb="32">
      <t>ジギョウシャ</t>
    </rPh>
    <rPh sb="33" eb="35">
      <t>キジュンキョウセイガタキョタクカイゴマタキョウセイガタジュウドホウモンカイゴジギョウショバアイ</t>
    </rPh>
    <phoneticPr fontId="4"/>
  </si>
  <si>
    <t xml:space="preserve">サービス提供責任者の配置の基準は、次のいずれかに該当する員数を置くこと。
a　当該事業所の月間の延べサービス提供時間（事業所における待機時間や移動時間を除く。）が1000時間又はその端数を増すごとに1人以上
b　当該事業所の従業者の数が20人又はその端数を増すごとに1人以上
c　当該事業所の利用者の数が10人又はその端数を増すごとに1人以上
</t>
    <rPh sb="4" eb="6">
      <t>テイキョウ</t>
    </rPh>
    <rPh sb="6" eb="9">
      <t>セキニンシャ</t>
    </rPh>
    <rPh sb="10" eb="12">
      <t>ハイチ</t>
    </rPh>
    <rPh sb="13" eb="15">
      <t>キジュン</t>
    </rPh>
    <rPh sb="17" eb="18">
      <t>ツギ</t>
    </rPh>
    <rPh sb="24" eb="26">
      <t>ガイトウ</t>
    </rPh>
    <rPh sb="28" eb="30">
      <t>インズウ</t>
    </rPh>
    <rPh sb="31" eb="32">
      <t>オ</t>
    </rPh>
    <rPh sb="146" eb="148">
      <t>リヨウ</t>
    </rPh>
    <phoneticPr fontId="4"/>
  </si>
  <si>
    <t>　サービス提供責任者は①、②又は③のいずれかの要件を満たしているか。</t>
    <phoneticPr fontId="4"/>
  </si>
  <si>
    <t>②については、令和３年３月31日において②により配置していた者のみ経過措置（令和９年３月31日まで）</t>
    <rPh sb="24" eb="26">
      <t>ハイチ</t>
    </rPh>
    <rPh sb="30" eb="31">
      <t>モノ</t>
    </rPh>
    <rPh sb="33" eb="35">
      <t>ケイカ</t>
    </rPh>
    <rPh sb="35" eb="37">
      <t>ソチ</t>
    </rPh>
    <phoneticPr fontId="4"/>
  </si>
  <si>
    <t>　サービス提供責任者は、居宅介護計画を作成したときは、利用者、その同居の家族及び指定計画相談支援又は指定障害児相談支援を行う相談支援事業者に交付しているか。</t>
    <rPh sb="38" eb="39">
      <t>オヨ</t>
    </rPh>
    <phoneticPr fontId="4"/>
  </si>
  <si>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4"/>
  </si>
  <si>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4"/>
  </si>
  <si>
    <t>　感染対策委員会は、感染対策の知識を有する者を含む幅広い職種により構成されているか。</t>
    <rPh sb="10" eb="12">
      <t>カンセン</t>
    </rPh>
    <rPh sb="12" eb="14">
      <t>タイサク</t>
    </rPh>
    <rPh sb="15" eb="17">
      <t>チシキ</t>
    </rPh>
    <rPh sb="18" eb="19">
      <t>ユウ</t>
    </rPh>
    <rPh sb="21" eb="22">
      <t>モノ</t>
    </rPh>
    <rPh sb="23" eb="24">
      <t>フク</t>
    </rPh>
    <phoneticPr fontId="4"/>
  </si>
  <si>
    <t>　事業所における身体拘束等の適正化に関する基本的な考え方</t>
    <phoneticPr fontId="4"/>
  </si>
  <si>
    <t>　身体拘束適正化検討委員会その他事業所内の組織に関する事項</t>
    <phoneticPr fontId="4"/>
  </si>
  <si>
    <t>　身体拘束等の適正化のための職員研修に関する基本方針</t>
    <phoneticPr fontId="4"/>
  </si>
  <si>
    <t>　事業所内で発生した身体拘束等の報告方法等の方策に関する基本方針</t>
    <phoneticPr fontId="4"/>
  </si>
  <si>
    <t>　身体拘束等発生時の対応に関する基本方針</t>
    <phoneticPr fontId="4"/>
  </si>
  <si>
    <t>　その他身体拘束等の適正化の推進のために必要な基本方針</t>
    <phoneticPr fontId="4"/>
  </si>
  <si>
    <t>　身体的拘束等の適正化のための指針に基づいた研修プログラムを作成の上、年１回以上定期的な研修を実施しているか。</t>
    <rPh sb="33" eb="34">
      <t>ウエ</t>
    </rPh>
    <phoneticPr fontId="4"/>
  </si>
  <si>
    <t>　従業者を新規採用した際には、必ず身体拘束等の適正化のための研修を実施しているか。</t>
    <rPh sb="1" eb="4">
      <t>ジュウギョウシャ</t>
    </rPh>
    <rPh sb="11" eb="12">
      <t>サイ</t>
    </rPh>
    <phoneticPr fontId="4"/>
  </si>
  <si>
    <t>　身体拘束等の適正化のための研修の実施内容について記録しているか。</t>
    <phoneticPr fontId="4"/>
  </si>
  <si>
    <t>　利用者が居宅において自立した日常生活又は社会生活を営むことができるよう、重度の肢体不自由者又は重度の知的障害若しくは精神障害により行動上著しい困難を有する障害者であって、常時介護を要するものに対し、当該障害者の身体その他の状況及び置かれている環境に応じて入浴、排せつ、食事等の介護、調理、洗濯、掃除その他の家事、外出時における移動中の介護、生活等に関する相談及び助言その他の生活全般にわたる援助を適切かつ効果的に行っているか。</t>
    <rPh sb="1" eb="4">
      <t>リヨウシャ</t>
    </rPh>
    <rPh sb="37" eb="39">
      <t>ジュウド</t>
    </rPh>
    <rPh sb="40" eb="42">
      <t>シタイ</t>
    </rPh>
    <rPh sb="42" eb="45">
      <t>フジユウ</t>
    </rPh>
    <rPh sb="45" eb="46">
      <t>シャ</t>
    </rPh>
    <rPh sb="46" eb="47">
      <t>マタ</t>
    </rPh>
    <rPh sb="48" eb="50">
      <t>ジュウド</t>
    </rPh>
    <rPh sb="51" eb="53">
      <t>チテキ</t>
    </rPh>
    <rPh sb="53" eb="55">
      <t>ショウガイ</t>
    </rPh>
    <rPh sb="55" eb="56">
      <t>モ</t>
    </rPh>
    <rPh sb="59" eb="61">
      <t>セイシン</t>
    </rPh>
    <rPh sb="61" eb="63">
      <t>ショウガイ</t>
    </rPh>
    <rPh sb="66" eb="68">
      <t>コウドウ</t>
    </rPh>
    <rPh sb="68" eb="69">
      <t>ウエ</t>
    </rPh>
    <rPh sb="69" eb="70">
      <t>イチジル</t>
    </rPh>
    <rPh sb="72" eb="74">
      <t>コンナン</t>
    </rPh>
    <rPh sb="75" eb="76">
      <t>ユウ</t>
    </rPh>
    <rPh sb="78" eb="81">
      <t>ショウガイシャ</t>
    </rPh>
    <rPh sb="86" eb="88">
      <t>ジョウジ</t>
    </rPh>
    <rPh sb="88" eb="90">
      <t>カイゴ</t>
    </rPh>
    <rPh sb="91" eb="92">
      <t>ヨウ</t>
    </rPh>
    <rPh sb="97" eb="98">
      <t>タイ</t>
    </rPh>
    <rPh sb="100" eb="102">
      <t>トウガイ</t>
    </rPh>
    <rPh sb="102" eb="105">
      <t>ショウガイシャ</t>
    </rPh>
    <rPh sb="106" eb="108">
      <t>シンタイ</t>
    </rPh>
    <rPh sb="110" eb="111">
      <t>タ</t>
    </rPh>
    <rPh sb="112" eb="114">
      <t>ジョウキョウ</t>
    </rPh>
    <rPh sb="114" eb="115">
      <t>オヨ</t>
    </rPh>
    <rPh sb="116" eb="117">
      <t>オ</t>
    </rPh>
    <rPh sb="122" eb="124">
      <t>カンキョウ</t>
    </rPh>
    <rPh sb="125" eb="126">
      <t>オウ</t>
    </rPh>
    <rPh sb="128" eb="130">
      <t>ニュウヨク</t>
    </rPh>
    <rPh sb="131" eb="132">
      <t>ハイ</t>
    </rPh>
    <rPh sb="135" eb="137">
      <t>ショクジ</t>
    </rPh>
    <rPh sb="137" eb="138">
      <t>トウ</t>
    </rPh>
    <rPh sb="139" eb="141">
      <t>カイゴ</t>
    </rPh>
    <rPh sb="142" eb="144">
      <t>チョウリ</t>
    </rPh>
    <rPh sb="145" eb="147">
      <t>センタク</t>
    </rPh>
    <rPh sb="148" eb="150">
      <t>ソウジ</t>
    </rPh>
    <rPh sb="152" eb="153">
      <t>タ</t>
    </rPh>
    <rPh sb="154" eb="156">
      <t>カジ</t>
    </rPh>
    <rPh sb="157" eb="159">
      <t>ガイシュツ</t>
    </rPh>
    <rPh sb="159" eb="160">
      <t>ジ</t>
    </rPh>
    <rPh sb="164" eb="167">
      <t>イドウチュウ</t>
    </rPh>
    <rPh sb="168" eb="170">
      <t>カイゴ</t>
    </rPh>
    <rPh sb="171" eb="173">
      <t>セイカツ</t>
    </rPh>
    <rPh sb="173" eb="174">
      <t>トウ</t>
    </rPh>
    <rPh sb="175" eb="176">
      <t>カン</t>
    </rPh>
    <rPh sb="178" eb="180">
      <t>ソウダン</t>
    </rPh>
    <rPh sb="180" eb="181">
      <t>オヨ</t>
    </rPh>
    <rPh sb="182" eb="184">
      <t>ジョゲン</t>
    </rPh>
    <rPh sb="186" eb="187">
      <t>タ</t>
    </rPh>
    <rPh sb="188" eb="190">
      <t>セイカツ</t>
    </rPh>
    <rPh sb="190" eb="192">
      <t>ゼンパン</t>
    </rPh>
    <rPh sb="196" eb="198">
      <t>エンジョ</t>
    </rPh>
    <rPh sb="199" eb="201">
      <t>テキセツ</t>
    </rPh>
    <rPh sb="203" eb="206">
      <t>コウカテキ</t>
    </rPh>
    <rPh sb="207" eb="208">
      <t>オコナ</t>
    </rPh>
    <phoneticPr fontId="4"/>
  </si>
  <si>
    <t>　利用者が居宅において自立した日常生活又は社会生活を営むことができるよう、視覚障害により、移動に著しい困難を有する障害者等に対し、当該障害者等の身体その他の状況及び置かれている環境に応じて、外出時において、当該障害者等に同行し、移動に必要な情報の提供、移動の援護、排せつ、食事等の介護その他の当該障害者等の外出時に必要な援助を適切かつ効果的に行っているか。</t>
    <rPh sb="37" eb="39">
      <t>シカク</t>
    </rPh>
    <rPh sb="39" eb="41">
      <t>ショウガイ</t>
    </rPh>
    <rPh sb="45" eb="47">
      <t>イドウ</t>
    </rPh>
    <rPh sb="48" eb="49">
      <t>イチジル</t>
    </rPh>
    <rPh sb="51" eb="53">
      <t>コンナン</t>
    </rPh>
    <rPh sb="54" eb="55">
      <t>ユウ</t>
    </rPh>
    <rPh sb="57" eb="61">
      <t>ショウガイシャトウ</t>
    </rPh>
    <rPh sb="62" eb="63">
      <t>タイ</t>
    </rPh>
    <rPh sb="65" eb="67">
      <t>トウガイ</t>
    </rPh>
    <rPh sb="67" eb="71">
      <t>ショウガイシャトウ</t>
    </rPh>
    <rPh sb="72" eb="74">
      <t>シンタイ</t>
    </rPh>
    <rPh sb="76" eb="77">
      <t>タ</t>
    </rPh>
    <rPh sb="78" eb="80">
      <t>ジョウキョウ</t>
    </rPh>
    <rPh sb="80" eb="81">
      <t>オヨ</t>
    </rPh>
    <rPh sb="82" eb="83">
      <t>オ</t>
    </rPh>
    <rPh sb="88" eb="90">
      <t>カンキョウ</t>
    </rPh>
    <rPh sb="91" eb="92">
      <t>オウ</t>
    </rPh>
    <rPh sb="95" eb="97">
      <t>ガイシュツ</t>
    </rPh>
    <rPh sb="97" eb="98">
      <t>ジ</t>
    </rPh>
    <rPh sb="103" eb="105">
      <t>トウガイ</t>
    </rPh>
    <rPh sb="105" eb="108">
      <t>ショウガイシャ</t>
    </rPh>
    <rPh sb="108" eb="109">
      <t>トウ</t>
    </rPh>
    <rPh sb="110" eb="112">
      <t>ドウコウ</t>
    </rPh>
    <rPh sb="114" eb="116">
      <t>イドウ</t>
    </rPh>
    <rPh sb="117" eb="119">
      <t>ヒツヨウ</t>
    </rPh>
    <rPh sb="120" eb="122">
      <t>ジョウホウ</t>
    </rPh>
    <rPh sb="123" eb="125">
      <t>テイキョウ</t>
    </rPh>
    <rPh sb="126" eb="128">
      <t>イドウ</t>
    </rPh>
    <rPh sb="129" eb="131">
      <t>エンゴ</t>
    </rPh>
    <rPh sb="138" eb="139">
      <t>トウ</t>
    </rPh>
    <rPh sb="144" eb="145">
      <t>ホカ</t>
    </rPh>
    <rPh sb="146" eb="148">
      <t>トウガイ</t>
    </rPh>
    <rPh sb="148" eb="151">
      <t>ショウガイシャ</t>
    </rPh>
    <rPh sb="151" eb="152">
      <t>トウ</t>
    </rPh>
    <rPh sb="153" eb="155">
      <t>ガイシュツ</t>
    </rPh>
    <rPh sb="155" eb="156">
      <t>ジ</t>
    </rPh>
    <rPh sb="157" eb="159">
      <t>ヒツヨウ</t>
    </rPh>
    <rPh sb="160" eb="162">
      <t>エンジョ</t>
    </rPh>
    <rPh sb="163" eb="165">
      <t>テキセツ</t>
    </rPh>
    <rPh sb="167" eb="170">
      <t>コウカテキ</t>
    </rPh>
    <rPh sb="171" eb="172">
      <t>オコナ</t>
    </rPh>
    <phoneticPr fontId="4"/>
  </si>
  <si>
    <t>　利用者が居宅において自立した日常生活又は社会生活を営むことができるよう、知的障害又は精神障害により行動上著しい困難を有する障害者等であって常時介護を要するものに対し、当該障害者等の身体その他の状況及び置かれている環境に応じて当該利用者が行動する際に生じ得る危険を回避するために必要な援護、外出時における移動中の介護、排せつ、食事等の介護その他の当該利用者が行動する際に必要な援助を適切かつ効果的に行っているか。</t>
    <rPh sb="1" eb="4">
      <t>リヨウシャ</t>
    </rPh>
    <rPh sb="5" eb="7">
      <t>キョタク</t>
    </rPh>
    <rPh sb="11" eb="13">
      <t>ジリツ</t>
    </rPh>
    <rPh sb="15" eb="17">
      <t>ニチジョウ</t>
    </rPh>
    <rPh sb="17" eb="19">
      <t>セイカツ</t>
    </rPh>
    <rPh sb="19" eb="20">
      <t>マタ</t>
    </rPh>
    <rPh sb="21" eb="23">
      <t>シャカイ</t>
    </rPh>
    <rPh sb="23" eb="25">
      <t>セイカツ</t>
    </rPh>
    <rPh sb="26" eb="27">
      <t>イトナ</t>
    </rPh>
    <rPh sb="37" eb="39">
      <t>チテキ</t>
    </rPh>
    <rPh sb="39" eb="41">
      <t>ショウガイ</t>
    </rPh>
    <rPh sb="41" eb="42">
      <t>マタ</t>
    </rPh>
    <rPh sb="43" eb="45">
      <t>セイシン</t>
    </rPh>
    <rPh sb="45" eb="47">
      <t>ショウガイ</t>
    </rPh>
    <rPh sb="52" eb="53">
      <t>ジョウ</t>
    </rPh>
    <rPh sb="53" eb="54">
      <t>イチジル</t>
    </rPh>
    <rPh sb="56" eb="58">
      <t>コンナン</t>
    </rPh>
    <rPh sb="59" eb="60">
      <t>ユウ</t>
    </rPh>
    <rPh sb="62" eb="65">
      <t>ショウガイシャ</t>
    </rPh>
    <rPh sb="65" eb="66">
      <t>トウ</t>
    </rPh>
    <rPh sb="70" eb="72">
      <t>ジョウジ</t>
    </rPh>
    <rPh sb="72" eb="74">
      <t>カイゴ</t>
    </rPh>
    <rPh sb="75" eb="76">
      <t>ヨウ</t>
    </rPh>
    <rPh sb="81" eb="82">
      <t>タイ</t>
    </rPh>
    <rPh sb="84" eb="86">
      <t>トウガイ</t>
    </rPh>
    <rPh sb="86" eb="89">
      <t>ショウガイシャ</t>
    </rPh>
    <rPh sb="89" eb="90">
      <t>トウ</t>
    </rPh>
    <rPh sb="91" eb="93">
      <t>シンタイ</t>
    </rPh>
    <rPh sb="95" eb="96">
      <t>ホカ</t>
    </rPh>
    <rPh sb="97" eb="99">
      <t>ジョウキョウ</t>
    </rPh>
    <rPh sb="99" eb="100">
      <t>オヨ</t>
    </rPh>
    <rPh sb="101" eb="102">
      <t>オ</t>
    </rPh>
    <rPh sb="107" eb="109">
      <t>カンキョウ</t>
    </rPh>
    <rPh sb="110" eb="111">
      <t>オウ</t>
    </rPh>
    <rPh sb="113" eb="115">
      <t>トウガイ</t>
    </rPh>
    <rPh sb="159" eb="160">
      <t>ハイ</t>
    </rPh>
    <rPh sb="163" eb="165">
      <t>ショクジ</t>
    </rPh>
    <rPh sb="165" eb="166">
      <t>トウ</t>
    </rPh>
    <rPh sb="167" eb="169">
      <t>カイゴ</t>
    </rPh>
    <rPh sb="171" eb="172">
      <t>タ</t>
    </rPh>
    <rPh sb="173" eb="175">
      <t>トウガイ</t>
    </rPh>
    <rPh sb="175" eb="178">
      <t>リヨウシャ</t>
    </rPh>
    <rPh sb="179" eb="181">
      <t>コウドウ</t>
    </rPh>
    <rPh sb="183" eb="184">
      <t>サイ</t>
    </rPh>
    <rPh sb="185" eb="187">
      <t>ヒツヨウ</t>
    </rPh>
    <rPh sb="188" eb="190">
      <t>エンジョ</t>
    </rPh>
    <rPh sb="191" eb="193">
      <t>テキセツ</t>
    </rPh>
    <rPh sb="195" eb="198">
      <t>コウカテキ</t>
    </rPh>
    <rPh sb="199" eb="200">
      <t>オコナ</t>
    </rPh>
    <phoneticPr fontId="4"/>
  </si>
  <si>
    <t>　指定居宅介護事業所ごとに置くべき従業者の員数は、常勤換算方法で、2.5以上となっているか。</t>
    <phoneticPr fontId="4"/>
  </si>
  <si>
    <t>④については、減算対象であることに留意</t>
    <rPh sb="7" eb="9">
      <t>ゲンサン</t>
    </rPh>
    <rPh sb="9" eb="11">
      <t>タイショウ</t>
    </rPh>
    <rPh sb="17" eb="19">
      <t>リュウイ</t>
    </rPh>
    <phoneticPr fontId="4"/>
  </si>
  <si>
    <t>　支給決定障害者等が指定居宅介護の利用の申込みを行ったときは、当該利用申込者に係る障害の特性に応じた適切な配慮をしつつ、当該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居宅介護の提供の開始について当該利用申込者の同意を得ているか。</t>
    <rPh sb="31" eb="33">
      <t>トウガイ</t>
    </rPh>
    <rPh sb="60" eb="62">
      <t>トウガイ</t>
    </rPh>
    <rPh sb="164" eb="165">
      <t>トウ</t>
    </rPh>
    <rPh sb="226" eb="228">
      <t>トウガイ</t>
    </rPh>
    <phoneticPr fontId="4"/>
  </si>
  <si>
    <t>　契約書、重要事項説明書は２部作成し、署名、押印の上、１部を事業所で保管しているか。</t>
    <rPh sb="1" eb="4">
      <t>ケイヤクショ</t>
    </rPh>
    <rPh sb="19" eb="21">
      <t>ショメイ</t>
    </rPh>
    <rPh sb="22" eb="24">
      <t>オウイン</t>
    </rPh>
    <rPh sb="25" eb="26">
      <t>ウエ</t>
    </rPh>
    <phoneticPr fontId="4"/>
  </si>
  <si>
    <t>　指定居宅介護の提供に係る契約が成立した時は、当該支給決定障害者の受給者証に当該事業者及びその事業所の名称、当該指定居宅介護の内容、当該事業者が当該利用者に提供する月当たりの指定居宅介護の提供量（契約支給量）、契約日等の必要な事項を記載しているか。</t>
    <phoneticPr fontId="4"/>
  </si>
  <si>
    <t>　次に記載する正当な理由がなく、指定居宅介護の提供を拒んでいないか。</t>
    <rPh sb="1" eb="2">
      <t>ツギ</t>
    </rPh>
    <rPh sb="3" eb="5">
      <t>キサイ</t>
    </rPh>
    <phoneticPr fontId="4"/>
  </si>
  <si>
    <t>　市町村又は一般相談支援事業若しくは特定相談支援事業者が行う利用者の紹介、地域におけるサービス担当者会議への出席依頼等の連絡調整にできる限り協力しているか。</t>
    <rPh sb="6" eb="8">
      <t>イッパン</t>
    </rPh>
    <rPh sb="14" eb="15">
      <t>モ</t>
    </rPh>
    <rPh sb="18" eb="20">
      <t>トクテイ</t>
    </rPh>
    <rPh sb="20" eb="22">
      <t>ソウダン</t>
    </rPh>
    <rPh sb="22" eb="24">
      <t>シエン</t>
    </rPh>
    <rPh sb="24" eb="26">
      <t>ジギョウ</t>
    </rPh>
    <rPh sb="26" eb="27">
      <t>モノ</t>
    </rPh>
    <rPh sb="28" eb="29">
      <t>オコナ</t>
    </rPh>
    <rPh sb="30" eb="33">
      <t>リヨウシャ</t>
    </rPh>
    <rPh sb="34" eb="36">
      <t>ショウカイ</t>
    </rPh>
    <rPh sb="37" eb="39">
      <t>チイキ</t>
    </rPh>
    <rPh sb="47" eb="50">
      <t>タントウシャ</t>
    </rPh>
    <rPh sb="50" eb="52">
      <t>カイギ</t>
    </rPh>
    <rPh sb="54" eb="56">
      <t>シュッセキ</t>
    </rPh>
    <rPh sb="56" eb="58">
      <t>イライ</t>
    </rPh>
    <rPh sb="58" eb="59">
      <t>トウ</t>
    </rPh>
    <phoneticPr fontId="4"/>
  </si>
  <si>
    <t>　指定居宅介護の提供に当たっては、利用者の心身の状況、置かれている環境、他の保健医療サービス又は福祉サービスの利用状況等の把握に努めているか。</t>
    <phoneticPr fontId="4"/>
  </si>
  <si>
    <t>　指定居宅介護を提供するに当たっては、地域及び家庭との結び付きを重視した運営を行い、市町村、他の指定障害福祉サービス事業者その他保健医療サービス又は福祉サービスを提供する者との密接な連携に努めているか。</t>
    <phoneticPr fontId="4"/>
  </si>
  <si>
    <t>　当該費用の受領に係る領収証を当該費用を支払った支給決定障害者等に交付しているか。</t>
    <rPh sb="1" eb="3">
      <t>トウガイ</t>
    </rPh>
    <rPh sb="6" eb="8">
      <t>ジュリョウ</t>
    </rPh>
    <rPh sb="9" eb="10">
      <t>カカ</t>
    </rPh>
    <rPh sb="11" eb="14">
      <t>リョウシュウショウ</t>
    </rPh>
    <rPh sb="15" eb="17">
      <t>トウガイ</t>
    </rPh>
    <rPh sb="17" eb="19">
      <t>ヒヨウ</t>
    </rPh>
    <rPh sb="20" eb="22">
      <t>シハラ</t>
    </rPh>
    <rPh sb="31" eb="32">
      <t>トウ</t>
    </rPh>
    <phoneticPr fontId="4"/>
  </si>
  <si>
    <t>　支給決定障害者等が同一月に指定居宅介護及び他の指定障害福祉サービス等を受けたときは、利用者負担額合計額を算定し、市町村に報告するとともに、利用者及び他のサービスを提供した事業者等に通知しているか。</t>
    <rPh sb="16" eb="18">
      <t>キョタク</t>
    </rPh>
    <rPh sb="18" eb="20">
      <t>カイゴ</t>
    </rPh>
    <phoneticPr fontId="4"/>
  </si>
  <si>
    <t>(条例第27条）(重度訪問介護、同行援護、行動援護、共生型　準用）(解釈通知第三３（16））</t>
    <rPh sb="1" eb="3">
      <t>ジョウレイ</t>
    </rPh>
    <rPh sb="3" eb="4">
      <t>ダイ</t>
    </rPh>
    <rPh sb="6" eb="7">
      <t>ジョウ</t>
    </rPh>
    <phoneticPr fontId="4"/>
  </si>
  <si>
    <t>　従業者は、現に指定居宅介護の提供を行っているときに利用者に病状の急変が生じた場合その他必要な場合には、速やかに医療機関への連絡その他の必要な措置を講じているか。</t>
    <rPh sb="6" eb="7">
      <t>ゲン</t>
    </rPh>
    <rPh sb="66" eb="67">
      <t>ホカ</t>
    </rPh>
    <phoneticPr fontId="4"/>
  </si>
  <si>
    <t>(条例第31条）(重度訪問介護、同行援護、行動援護、共生型　準用）(解釈通知第三３（19））</t>
    <rPh sb="1" eb="3">
      <t>ジョウレイ</t>
    </rPh>
    <rPh sb="3" eb="4">
      <t>ダイ</t>
    </rPh>
    <rPh sb="6" eb="7">
      <t>ジョウ</t>
    </rPh>
    <phoneticPr fontId="4"/>
  </si>
  <si>
    <t>　サービス提供責任者は、居宅介護計画作成のほか、指定居宅介護事業所に対する指定居宅介護の利用申込みに係る調整、従業者に対する技術指導等のサービスの内容の管理等を行っているか。</t>
    <rPh sb="24" eb="26">
      <t>シテイ</t>
    </rPh>
    <rPh sb="26" eb="30">
      <t>キョタク</t>
    </rPh>
    <rPh sb="30" eb="33">
      <t>ジギョウショ</t>
    </rPh>
    <rPh sb="34" eb="35">
      <t>タイ</t>
    </rPh>
    <phoneticPr fontId="4"/>
  </si>
  <si>
    <t>　身体拘束適正化検討委員会及び虐待防止委員会が作成した研修プログラムの他に、感染症対策及び業務継続計画の研修を見込んで、従業者の資質の向上のための研修計画を立てているか。</t>
    <rPh sb="13" eb="14">
      <t>オヨ</t>
    </rPh>
    <rPh sb="23" eb="25">
      <t>サクセイ</t>
    </rPh>
    <rPh sb="27" eb="29">
      <t>ケンシュウ</t>
    </rPh>
    <rPh sb="35" eb="36">
      <t>ホカ</t>
    </rPh>
    <rPh sb="38" eb="41">
      <t>カンセンショウ</t>
    </rPh>
    <rPh sb="43" eb="44">
      <t>オヨ</t>
    </rPh>
    <rPh sb="45" eb="47">
      <t>ギョウム</t>
    </rPh>
    <rPh sb="47" eb="49">
      <t>ケイゾク</t>
    </rPh>
    <rPh sb="49" eb="51">
      <t>ケイカク</t>
    </rPh>
    <rPh sb="52" eb="54">
      <t>ケンシュウ</t>
    </rPh>
    <rPh sb="55" eb="57">
      <t>ミコ</t>
    </rPh>
    <rPh sb="60" eb="63">
      <t>ジュウギョウシャ</t>
    </rPh>
    <rPh sb="64" eb="66">
      <t>シシツ</t>
    </rPh>
    <rPh sb="67" eb="69">
      <t>コウジョウ</t>
    </rPh>
    <rPh sb="73" eb="75">
      <t>ケンシュウ</t>
    </rPh>
    <rPh sb="75" eb="77">
      <t>ケイカク</t>
    </rPh>
    <rPh sb="78" eb="79">
      <t>タ</t>
    </rPh>
    <phoneticPr fontId="4"/>
  </si>
  <si>
    <t>　　感染症や災害が発生した場合にあっても、指定居宅介護の提供を継続的に実施するため及び非常時の体制で早期の業務再開を図るための計画（以下「業務継続計画」という。）を策定しているか。</t>
    <rPh sb="23" eb="25">
      <t>キョタク</t>
    </rPh>
    <phoneticPr fontId="4"/>
  </si>
  <si>
    <t>　業務継続計画について、従業者に対し周知するとともに、必要な研修及び訓練を定期的に実施しているか。</t>
    <phoneticPr fontId="4"/>
  </si>
  <si>
    <t>　業務継続計画に基づき、事業所内の役割分担の確認、感染症や災害が発生した場合に実践する支援の演習等の訓練（シミュレーション）を年１回以上実施しているか。</t>
    <phoneticPr fontId="4"/>
  </si>
  <si>
    <t>　業務継続計画の見直しを定期的に行い、必要に応じて業務継続計画の変更を行っているか。</t>
    <phoneticPr fontId="4"/>
  </si>
  <si>
    <t>　感染対策委員会は、構成メンバーの責務及び役割分担を明確にするとともに、専任の感染対策を担当する者（以下「感染対策担当者」という。）を決めているか。</t>
    <phoneticPr fontId="4"/>
  </si>
  <si>
    <t>　感染対策委員会は、利用者の状況など事業所の状況に応じ、おおむね６月に１回以上、定期的に開催しているか。また、感染症が流行する時期等を勘案して必要に応じ随時開催しているか。</t>
    <rPh sb="10" eb="13">
      <t>リヨウシャ</t>
    </rPh>
    <rPh sb="18" eb="21">
      <t>ジギョウショ</t>
    </rPh>
    <phoneticPr fontId="4"/>
  </si>
  <si>
    <t>　平常時の対策及び発生時の対応を規定した感染症の予防及びまん延の防止のための指針を整備しているか。</t>
    <phoneticPr fontId="4"/>
  </si>
  <si>
    <t>　感染症の予防及びまん延の防止のための指針に基づいた研修プログラムを作成の上実施し、年１回以上定期的な研修を実施しているか。</t>
    <rPh sb="37" eb="38">
      <t>ウエ</t>
    </rPh>
    <rPh sb="38" eb="40">
      <t>ジッシ</t>
    </rPh>
    <phoneticPr fontId="4"/>
  </si>
  <si>
    <t>　従業者を新規採用した際には、必ず感染対策研修を実施しているか。</t>
    <rPh sb="1" eb="4">
      <t>ジュウギョウシャ</t>
    </rPh>
    <rPh sb="11" eb="12">
      <t>サイ</t>
    </rPh>
    <phoneticPr fontId="4"/>
  </si>
  <si>
    <t>　感染症の予防及びまん延の防止のための研修の実施内容について記録しているか。</t>
    <phoneticPr fontId="4"/>
  </si>
  <si>
    <t>　平時から、実際に感染症が発生した場合を想定し、発生時の対応について、訓練（シミュレーション）を年１回以上定期的に実施しているか。</t>
    <rPh sb="57" eb="59">
      <t>ジッシ</t>
    </rPh>
    <phoneticPr fontId="4"/>
  </si>
  <si>
    <t>　訓練では、感染症の予防及びまん延の防止のための指針及び研修内容に基いて、役割分担の確認しているか。</t>
    <rPh sb="1" eb="3">
      <t>クンレン</t>
    </rPh>
    <phoneticPr fontId="4"/>
  </si>
  <si>
    <t>　訓練では、感染対策をした上での支援の演習などを実施しているか。</t>
    <phoneticPr fontId="4"/>
  </si>
  <si>
    <t>　訓練は、机上及び実地で実施するものを適切に組み合わせているか。</t>
    <phoneticPr fontId="4"/>
  </si>
  <si>
    <t>　身体拘束適正化検討委員会は、廃止へ向けた方策を講じた後に、その効果について検証しているか。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4"/>
  </si>
  <si>
    <t>　次の事項に変更があったときは、10日以内に知事に届け出ているか。</t>
    <rPh sb="18" eb="19">
      <t>カ</t>
    </rPh>
    <rPh sb="19" eb="21">
      <t>イナイ</t>
    </rPh>
    <phoneticPr fontId="4"/>
  </si>
  <si>
    <t>　事業所の管理者や虐待防止担当者（必置）が参画していれば、虐待防止委員会開催の必要人数について、最低人数は問わないが、委員会での検討結果を従業者に周知徹底しなければならない。</t>
    <phoneticPr fontId="4"/>
  </si>
  <si>
    <t>　感染症の予防及びまん延の防止のための対策を検討する委員会（以下「感染対策委員会」という。）を定期的に開催し、その結果について、従業者に周知徹底を図っているか。</t>
    <phoneticPr fontId="4"/>
  </si>
  <si>
    <t>　従業者に対し、感染症の予防及びまん延の防止のための研修を実施しているか。</t>
    <rPh sb="29" eb="31">
      <t>ジッシ</t>
    </rPh>
    <phoneticPr fontId="4"/>
  </si>
  <si>
    <t>　事業所の設備及び備品等について、衛生的な管理を行っているか。</t>
    <rPh sb="24" eb="25">
      <t>オコナ</t>
    </rPh>
    <phoneticPr fontId="4"/>
  </si>
  <si>
    <t>①国立障害者リハビリテーションセンター学院視覚障害学科修了者等
②同行援護従業者養成研修一般課程修了者（相当する研修課程修了者を含む。）　
③介護福祉士、実務者研修・居宅介護職員初任者研修（介護職員基礎研修、居宅介護従業者養成研修１・２級課程を含む。）修了者等及び視覚障害者外出介護従業者養成研修修了者等であって、視覚障害を有する身体障害者又は障害児の福祉に関する事業（直接処遇に限る。同行援護等）に１年（180日）以上従事した経験を有する者
④障害者居宅介護従業者基礎研修課程（居宅介護従業者養成研修３級課程を含む。）修了者等であって、視覚障害を有する身体障害者又は障害児の福祉に関する事業（直接処遇に限る。同行援護等）に１年（180日）以上従事した経験を有する者</t>
    <rPh sb="1" eb="3">
      <t>コクリツ</t>
    </rPh>
    <rPh sb="3" eb="6">
      <t>ショウガイシャ</t>
    </rPh>
    <rPh sb="19" eb="21">
      <t>ガクイン</t>
    </rPh>
    <rPh sb="34" eb="36">
      <t>ドウコウ</t>
    </rPh>
    <rPh sb="36" eb="38">
      <t>エンゴ</t>
    </rPh>
    <rPh sb="38" eb="41">
      <t>ジュウギョウシャ</t>
    </rPh>
    <rPh sb="41" eb="43">
      <t>ヨウセイ</t>
    </rPh>
    <rPh sb="43" eb="45">
      <t>ケンシュウ</t>
    </rPh>
    <rPh sb="45" eb="47">
      <t>イッパン</t>
    </rPh>
    <rPh sb="47" eb="49">
      <t>カテイ</t>
    </rPh>
    <rPh sb="49" eb="52">
      <t>シュウリョウシャ</t>
    </rPh>
    <rPh sb="53" eb="55">
      <t>ソウトウ</t>
    </rPh>
    <rPh sb="57" eb="59">
      <t>ケンシュウ</t>
    </rPh>
    <rPh sb="59" eb="61">
      <t>カテイ</t>
    </rPh>
    <rPh sb="61" eb="64">
      <t>シュウリョウシャ</t>
    </rPh>
    <rPh sb="65" eb="66">
      <t>フク</t>
    </rPh>
    <rPh sb="73" eb="75">
      <t>カイゴ</t>
    </rPh>
    <rPh sb="75" eb="78">
      <t>フクシシ</t>
    </rPh>
    <rPh sb="79" eb="82">
      <t>ジツムシャ</t>
    </rPh>
    <rPh sb="82" eb="84">
      <t>ケンシュウ</t>
    </rPh>
    <rPh sb="85" eb="87">
      <t>キョタク</t>
    </rPh>
    <rPh sb="87" eb="89">
      <t>カイゴ</t>
    </rPh>
    <rPh sb="89" eb="91">
      <t>ショクイン</t>
    </rPh>
    <rPh sb="91" eb="94">
      <t>ショニンシャ</t>
    </rPh>
    <rPh sb="94" eb="96">
      <t>ケンシュウ</t>
    </rPh>
    <rPh sb="97" eb="99">
      <t>カイゴ</t>
    </rPh>
    <rPh sb="99" eb="101">
      <t>ショクイン</t>
    </rPh>
    <rPh sb="101" eb="103">
      <t>キソ</t>
    </rPh>
    <rPh sb="103" eb="105">
      <t>ケンシュウ</t>
    </rPh>
    <rPh sb="106" eb="108">
      <t>キョタク</t>
    </rPh>
    <rPh sb="108" eb="110">
      <t>カイゴ</t>
    </rPh>
    <rPh sb="110" eb="113">
      <t>ジュウギョウシャ</t>
    </rPh>
    <rPh sb="113" eb="115">
      <t>ヨウセイ</t>
    </rPh>
    <rPh sb="115" eb="117">
      <t>ケンシュウ</t>
    </rPh>
    <rPh sb="120" eb="121">
      <t>キュウ</t>
    </rPh>
    <rPh sb="121" eb="123">
      <t>カテイ</t>
    </rPh>
    <rPh sb="124" eb="125">
      <t>フク</t>
    </rPh>
    <rPh sb="128" eb="131">
      <t>シュウリョウシャ</t>
    </rPh>
    <rPh sb="131" eb="132">
      <t>トウ</t>
    </rPh>
    <rPh sb="132" eb="133">
      <t>オヨ</t>
    </rPh>
    <rPh sb="134" eb="136">
      <t>シカク</t>
    </rPh>
    <rPh sb="136" eb="139">
      <t>ショウガイシャ</t>
    </rPh>
    <rPh sb="139" eb="141">
      <t>ガイシュツ</t>
    </rPh>
    <rPh sb="141" eb="143">
      <t>カイゴ</t>
    </rPh>
    <rPh sb="143" eb="146">
      <t>ジュウギョウシャ</t>
    </rPh>
    <rPh sb="146" eb="148">
      <t>ヨウセイ</t>
    </rPh>
    <rPh sb="148" eb="150">
      <t>ケンシュウ</t>
    </rPh>
    <rPh sb="150" eb="153">
      <t>シュウリョウシャ</t>
    </rPh>
    <rPh sb="153" eb="154">
      <t>トウ</t>
    </rPh>
    <rPh sb="159" eb="161">
      <t>シカク</t>
    </rPh>
    <rPh sb="161" eb="163">
      <t>ショウガイ</t>
    </rPh>
    <rPh sb="164" eb="165">
      <t>ユウ</t>
    </rPh>
    <rPh sb="167" eb="169">
      <t>シンタイ</t>
    </rPh>
    <rPh sb="169" eb="172">
      <t>ショウガイシャ</t>
    </rPh>
    <rPh sb="172" eb="173">
      <t>マタ</t>
    </rPh>
    <rPh sb="174" eb="176">
      <t>ショウガイ</t>
    </rPh>
    <rPh sb="176" eb="177">
      <t>ジ</t>
    </rPh>
    <rPh sb="178" eb="180">
      <t>フクシ</t>
    </rPh>
    <rPh sb="181" eb="182">
      <t>カン</t>
    </rPh>
    <rPh sb="184" eb="186">
      <t>ジギョウ</t>
    </rPh>
    <rPh sb="187" eb="189">
      <t>チョクセツ</t>
    </rPh>
    <rPh sb="189" eb="191">
      <t>ショグウ</t>
    </rPh>
    <rPh sb="192" eb="193">
      <t>カギ</t>
    </rPh>
    <rPh sb="203" eb="204">
      <t>ネン</t>
    </rPh>
    <rPh sb="208" eb="209">
      <t>ヒ</t>
    </rPh>
    <rPh sb="210" eb="212">
      <t>イジョウ</t>
    </rPh>
    <rPh sb="212" eb="214">
      <t>ジュウジ</t>
    </rPh>
    <rPh sb="226" eb="229">
      <t>ショウガイシャ</t>
    </rPh>
    <rPh sb="229" eb="231">
      <t>キョタク</t>
    </rPh>
    <rPh sb="231" eb="233">
      <t>カイゴ</t>
    </rPh>
    <rPh sb="233" eb="236">
      <t>ジュウギョウシャ</t>
    </rPh>
    <rPh sb="236" eb="238">
      <t>キソ</t>
    </rPh>
    <rPh sb="238" eb="240">
      <t>ケンシュウ</t>
    </rPh>
    <rPh sb="240" eb="242">
      <t>カテイ</t>
    </rPh>
    <rPh sb="243" eb="245">
      <t>キョタク</t>
    </rPh>
    <rPh sb="245" eb="247">
      <t>カイゴ</t>
    </rPh>
    <rPh sb="247" eb="250">
      <t>ジュウギョウシャ</t>
    </rPh>
    <rPh sb="250" eb="252">
      <t>ヨウセイ</t>
    </rPh>
    <rPh sb="252" eb="254">
      <t>ケンシュウ</t>
    </rPh>
    <rPh sb="255" eb="256">
      <t>キュウ</t>
    </rPh>
    <rPh sb="256" eb="258">
      <t>カテイ</t>
    </rPh>
    <rPh sb="259" eb="260">
      <t>フク</t>
    </rPh>
    <rPh sb="263" eb="266">
      <t>シュウリョウシャ</t>
    </rPh>
    <rPh sb="266" eb="267">
      <t>トウ</t>
    </rPh>
    <phoneticPr fontId="4"/>
  </si>
  <si>
    <t>①  行動援護従業者養成研修課程修了者又は強度行動障害支援者養成研修（基礎研修及び実践研修）の修了者であって、知的障害者、知的障害児又は精神障害者の居宅介護等に３年以上従事した経験を有するもの。
②  居宅介護サービス提供責任者の要件を満たす者であって、知的障害者、知的障害児又は精神障害者の福祉に関する事業（直接処遇に限る。）に５年以上従事した経験を有するもの。</t>
    <rPh sb="74" eb="76">
      <t>キョタク</t>
    </rPh>
    <rPh sb="76" eb="78">
      <t>カイゴ</t>
    </rPh>
    <rPh sb="78" eb="79">
      <t>トウ</t>
    </rPh>
    <phoneticPr fontId="4"/>
  </si>
  <si>
    <t>　虐待防止のための担当者について運営規程に定められているか。</t>
    <rPh sb="11" eb="12">
      <t>シャ</t>
    </rPh>
    <rPh sb="16" eb="18">
      <t>ウンエイ</t>
    </rPh>
    <rPh sb="18" eb="20">
      <t>キテイ</t>
    </rPh>
    <rPh sb="21" eb="22">
      <t>サダ</t>
    </rPh>
    <phoneticPr fontId="4"/>
  </si>
  <si>
    <t>(条例第12条）(重度訪問介護、同行援護、行動援護、共生型　準用）（解釈通知第三３（３））</t>
    <rPh sb="1" eb="3">
      <t>ジョウレイ</t>
    </rPh>
    <rPh sb="3" eb="4">
      <t>ダイ</t>
    </rPh>
    <rPh sb="6" eb="7">
      <t>ジョウ</t>
    </rPh>
    <phoneticPr fontId="4"/>
  </si>
  <si>
    <t>(条例第18条）(重度訪問介護、同行援護、行動援護、共生型　準用）</t>
    <rPh sb="1" eb="3">
      <t>ジョウレイ</t>
    </rPh>
    <rPh sb="3" eb="4">
      <t>ダイ</t>
    </rPh>
    <rPh sb="6" eb="7">
      <t>ジョウ</t>
    </rPh>
    <phoneticPr fontId="4"/>
  </si>
  <si>
    <t>(条例第14条）(重度訪問介護、同行援護、行動援護、共生型　準用）(解釈通知第三３（５））</t>
    <rPh sb="1" eb="3">
      <t>ジョウレイ</t>
    </rPh>
    <rPh sb="3" eb="4">
      <t>ダイ</t>
    </rPh>
    <rPh sb="6" eb="7">
      <t>ジョウ</t>
    </rPh>
    <phoneticPr fontId="4"/>
  </si>
  <si>
    <t>(条例第28条）(重度訪問介護、同行援護、行動援護、共生型　準用）</t>
    <rPh sb="1" eb="3">
      <t>ジョウレイ</t>
    </rPh>
    <rPh sb="3" eb="4">
      <t>ダイ</t>
    </rPh>
    <rPh sb="6" eb="7">
      <t>ジョウ</t>
    </rPh>
    <phoneticPr fontId="4"/>
  </si>
  <si>
    <t>(条例第29条）(重度訪問介護、同行援護、行動援護、共生型　準用）(解釈通知第三３（17））</t>
    <rPh sb="1" eb="3">
      <t>ジョウレイ</t>
    </rPh>
    <rPh sb="3" eb="4">
      <t>ダイ</t>
    </rPh>
    <rPh sb="6" eb="7">
      <t>ジョウ</t>
    </rPh>
    <phoneticPr fontId="4"/>
  </si>
  <si>
    <t>(条例第30条）(重度訪問介護、同行援護、行動援護、共生型　準用）(解釈通知第三３（18））</t>
    <rPh sb="1" eb="3">
      <t>ジョウレイ</t>
    </rPh>
    <rPh sb="3" eb="4">
      <t>ダイ</t>
    </rPh>
    <rPh sb="6" eb="7">
      <t>ジョウ</t>
    </rPh>
    <phoneticPr fontId="4"/>
  </si>
  <si>
    <t>　サービス提供責任者は、利用者に対してのみならず、従業者に対しても、利用者への意思決定支援の実施の観点から必要な助言指導を行っているか。</t>
    <phoneticPr fontId="4"/>
  </si>
  <si>
    <t>(条例第37条）(重度訪問介護、同行援護、行動援護、共生型　準用）(解釈通知第三３（27））</t>
    <rPh sb="1" eb="3">
      <t>ジョウレイ</t>
    </rPh>
    <rPh sb="3" eb="4">
      <t>ダイ</t>
    </rPh>
    <rPh sb="6" eb="7">
      <t>ジョウ</t>
    </rPh>
    <phoneticPr fontId="4"/>
  </si>
  <si>
    <t>　従業者等が、従業者等でなくなった後においてもこれらの秘密を保持すべき旨を、従業者との雇用時等に取り決めるなどの措置を講じているか。</t>
    <phoneticPr fontId="4"/>
  </si>
  <si>
    <t>　提供した指定居宅介護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34" eb="36">
      <t>カンサ</t>
    </rPh>
    <phoneticPr fontId="4"/>
  </si>
  <si>
    <t>(条例第41条の２)(解釈通知第三３（31））</t>
    <phoneticPr fontId="4"/>
  </si>
  <si>
    <t>(条例第43条）(重度訪問介護、同行援護、行動援護、共生型　準用）(解釈通知第三３（33））</t>
    <rPh sb="1" eb="3">
      <t>ジョウレイ</t>
    </rPh>
    <rPh sb="3" eb="4">
      <t>ダイ</t>
    </rPh>
    <rPh sb="6" eb="7">
      <t>ジョウ</t>
    </rPh>
    <phoneticPr fontId="4"/>
  </si>
  <si>
    <t>　利用者に対し、障害を理由とする差別、虐待その他の個人としての尊厳を害する行為をしてはいないか。</t>
    <rPh sb="1" eb="4">
      <t>リヨウシャ</t>
    </rPh>
    <rPh sb="5" eb="6">
      <t>タイ</t>
    </rPh>
    <phoneticPr fontId="4"/>
  </si>
  <si>
    <t>「障害者福祉施設等における障害者虐待の防止と対応の手引き」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rPh sb="252" eb="254">
      <t>サンショウ</t>
    </rPh>
    <phoneticPr fontId="4"/>
  </si>
  <si>
    <t>法施行規則=障害者の日常生活及び社会生活を総合的に支援するための法律施行規則</t>
    <rPh sb="0" eb="1">
      <t>ホウ</t>
    </rPh>
    <rPh sb="1" eb="3">
      <t>セコウ</t>
    </rPh>
    <rPh sb="3" eb="5">
      <t>キソク</t>
    </rPh>
    <phoneticPr fontId="4"/>
  </si>
  <si>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4"/>
  </si>
  <si>
    <t>感染対策マニュアル・業務継続ガイドライン等については、以下を参照。
https://www.mhlw.go.jp/stf/newpage_15758.html</t>
    <phoneticPr fontId="4"/>
  </si>
  <si>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4"/>
  </si>
  <si>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4"/>
  </si>
  <si>
    <t>＊</t>
    <phoneticPr fontId="4"/>
  </si>
  <si>
    <t>福祉・介護職員等処遇改善加算等に関する基本的考え方並びに 事務処理手順及び様式例の提示について（令和７年度分）(障障発0307第１号)</t>
    <phoneticPr fontId="4"/>
  </si>
  <si>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4"/>
  </si>
  <si>
    <t>＊自己点検シート（報酬編）参照</t>
    <rPh sb="1" eb="3">
      <t>ジコ</t>
    </rPh>
    <rPh sb="3" eb="5">
      <t>テンケン</t>
    </rPh>
    <rPh sb="9" eb="11">
      <t>ホウシュウ</t>
    </rPh>
    <rPh sb="11" eb="12">
      <t>ヘン</t>
    </rPh>
    <rPh sb="13" eb="15">
      <t>サンショウ</t>
    </rPh>
    <phoneticPr fontId="4"/>
  </si>
  <si>
    <t>＊障害者福祉施設等における障害者虐待の防止と対応の手引き（令和６年７月）参照</t>
    <rPh sb="36" eb="38">
      <t>サンショウ</t>
    </rPh>
    <phoneticPr fontId="4"/>
  </si>
  <si>
    <t>令和７年４月１日指定同行援護に係る従業者及びサービス提供責任者の資格要件（神奈川県障害サービス課）</t>
    <rPh sb="0" eb="2">
      <t>レイワ</t>
    </rPh>
    <rPh sb="3" eb="4">
      <t>ネン</t>
    </rPh>
    <rPh sb="5" eb="6">
      <t>ガツ</t>
    </rPh>
    <rPh sb="7" eb="8">
      <t>ニチ</t>
    </rPh>
    <rPh sb="8" eb="10">
      <t>シテイ</t>
    </rPh>
    <rPh sb="10" eb="12">
      <t>ドウコウ</t>
    </rPh>
    <rPh sb="12" eb="14">
      <t>エンゴ</t>
    </rPh>
    <rPh sb="15" eb="16">
      <t>カカ</t>
    </rPh>
    <rPh sb="17" eb="20">
      <t>ジュウギョウシャ</t>
    </rPh>
    <rPh sb="20" eb="21">
      <t>オヨ</t>
    </rPh>
    <rPh sb="26" eb="28">
      <t>テイキョウ</t>
    </rPh>
    <rPh sb="28" eb="31">
      <t>セキニンシャ</t>
    </rPh>
    <rPh sb="32" eb="34">
      <t>シカク</t>
    </rPh>
    <rPh sb="34" eb="36">
      <t>ヨウケン</t>
    </rPh>
    <rPh sb="37" eb="41">
      <t>カナガワケン</t>
    </rPh>
    <rPh sb="41" eb="43">
      <t>ショウガイ</t>
    </rPh>
    <rPh sb="47" eb="48">
      <t>カ</t>
    </rPh>
    <phoneticPr fontId="4"/>
  </si>
  <si>
    <t>　同一の事業者によって設置された他の事業所、施設等の管理者又は従業者としての職務に従事する場合であって、当該他の事業所、施設等の管理者又は従業者としての職務に従事する時間帯も、当該指定居宅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であるか。</t>
    <rPh sb="4" eb="7">
      <t>ジギョウシャ</t>
    </rPh>
    <rPh sb="11" eb="13">
      <t>セッチ</t>
    </rPh>
    <rPh sb="16" eb="17">
      <t>タ</t>
    </rPh>
    <rPh sb="18" eb="21">
      <t>ジギョウショ</t>
    </rPh>
    <rPh sb="22" eb="24">
      <t>シセツ</t>
    </rPh>
    <rPh sb="24" eb="25">
      <t>トウ</t>
    </rPh>
    <rPh sb="26" eb="29">
      <t>カンリシャ</t>
    </rPh>
    <rPh sb="29" eb="30">
      <t>マタ</t>
    </rPh>
    <rPh sb="31" eb="34">
      <t>ジュウギョウシャ</t>
    </rPh>
    <rPh sb="38" eb="40">
      <t>ショクム</t>
    </rPh>
    <rPh sb="41" eb="43">
      <t>ジュウジ</t>
    </rPh>
    <rPh sb="45" eb="47">
      <t>バアイ</t>
    </rPh>
    <phoneticPr fontId="4"/>
  </si>
  <si>
    <t>*意思決定支援ガイドラインの基本原則に十分留守すること。https://www.pref.kanagawa.jp/docs/m8u/ishikettei1.html</t>
    <phoneticPr fontId="4"/>
  </si>
  <si>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4"/>
  </si>
  <si>
    <t>　身体的拘束等の禁止について、運営規程に定めているか。</t>
    <rPh sb="1" eb="4">
      <t>シンタイテキ</t>
    </rPh>
    <rPh sb="4" eb="6">
      <t>コウソク</t>
    </rPh>
    <rPh sb="6" eb="7">
      <t>トウ</t>
    </rPh>
    <rPh sb="8" eb="10">
      <t>キンシ</t>
    </rPh>
    <rPh sb="15" eb="17">
      <t>ウンエイ</t>
    </rPh>
    <rPh sb="17" eb="19">
      <t>キテイ</t>
    </rPh>
    <rPh sb="20" eb="21">
      <t>サダ</t>
    </rPh>
    <phoneticPr fontId="4"/>
  </si>
  <si>
    <t>別紙</t>
    <rPh sb="0" eb="2">
      <t>ベッシ</t>
    </rPh>
    <phoneticPr fontId="4"/>
  </si>
  <si>
    <t>※</t>
    <phoneticPr fontId="4"/>
  </si>
  <si>
    <t>衛生管理等関係</t>
    <rPh sb="0" eb="2">
      <t>エイセイ</t>
    </rPh>
    <rPh sb="2" eb="5">
      <t>カンリトウ</t>
    </rPh>
    <rPh sb="5" eb="7">
      <t>カンケイ</t>
    </rPh>
    <phoneticPr fontId="4"/>
  </si>
  <si>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4"/>
  </si>
  <si>
    <t>・社会福祉施設等におけるノロウイルスの感染症・食中毒予防対策について</t>
    <phoneticPr fontId="4"/>
  </si>
  <si>
    <t>（令和２年12月14日付け社会・援護局障害保健福祉部企画課外事務連絡）</t>
    <rPh sb="11" eb="12">
      <t>ヅ</t>
    </rPh>
    <rPh sb="13" eb="15">
      <t>シャカイ</t>
    </rPh>
    <rPh sb="29" eb="30">
      <t>ホカ</t>
    </rPh>
    <rPh sb="30" eb="32">
      <t>ジム</t>
    </rPh>
    <phoneticPr fontId="4"/>
  </si>
  <si>
    <t>・社会福祉施設、介護保険施設等におけるノロウイルスによる感染性胃腸炎の発生・まん延防止策の一層の徹底について</t>
    <phoneticPr fontId="4"/>
  </si>
  <si>
    <t>（平成19年12月26日付け社会・援護局障害保健福祉部企画課長連名通知）</t>
    <rPh sb="12" eb="13">
      <t>ヅ</t>
    </rPh>
    <phoneticPr fontId="4"/>
  </si>
  <si>
    <t>・社会福祉施設、介護保険施設等におけるノロウイルスによる感染性胃腸炎及び食中毒の発生・まん延防止策の一層の</t>
    <phoneticPr fontId="4"/>
  </si>
  <si>
    <t>　徹底について</t>
    <phoneticPr fontId="4"/>
  </si>
  <si>
    <t>（平成26年２月24日社会・援護局障害保健福祉部企画課外事務連絡）</t>
    <rPh sb="27" eb="28">
      <t>ホカ</t>
    </rPh>
    <phoneticPr fontId="4"/>
  </si>
  <si>
    <t>・ノロウイルスに関するＱ＆Ａ(最終改訂：令和３年11月19 日)」(厚生労働省ホームページ)</t>
    <rPh sb="20" eb="22">
      <t>レイワ</t>
    </rPh>
    <phoneticPr fontId="4"/>
  </si>
  <si>
    <t xml:space="preserve">https://www.mhlw.go.jp/stf/seisakunitsuite/bunya/kenkou_iryou/shokuhin/syokuchu/kanren/yobou/040204-1.html
</t>
    <phoneticPr fontId="4"/>
  </si>
  <si>
    <t>・社会福祉施設等におけるレジオネラ症防止対策の徹底について</t>
    <phoneticPr fontId="4"/>
  </si>
  <si>
    <t>（平成15年７月25日付け社会・援護局障害保健福祉部企画課長外連名通知）</t>
    <rPh sb="11" eb="12">
      <t>ヅ</t>
    </rPh>
    <rPh sb="30" eb="31">
      <t>ホカ</t>
    </rPh>
    <phoneticPr fontId="4"/>
  </si>
  <si>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</si>
  <si>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4"/>
  </si>
  <si>
    <t>・「循環式浴槽におけるレジオネラ症防止マニュアル」の改正に伴う社会福祉施設等への周知について</t>
    <phoneticPr fontId="4"/>
  </si>
  <si>
    <t>（令和元年12月18日付け社会・援護局障害保健福祉部企画課外事務連絡）</t>
    <rPh sb="11" eb="12">
      <t>ヅ</t>
    </rPh>
    <rPh sb="29" eb="30">
      <t>ホカ</t>
    </rPh>
    <phoneticPr fontId="4"/>
  </si>
  <si>
    <t>・「大量調理施設衛生管理マニュアル」の改正について</t>
    <phoneticPr fontId="4"/>
  </si>
  <si>
    <t>（平成29年６月16日厚生労働省医薬・生活衛生局生活衛生・食品安全部長通知）</t>
    <phoneticPr fontId="4"/>
  </si>
  <si>
    <t>別添「大量調理施設衛生管理マニュアル」</t>
    <phoneticPr fontId="4"/>
  </si>
  <si>
    <t>・社会福祉施設等における今冬のインフルエンザ総合対策の推進について</t>
    <phoneticPr fontId="4"/>
  </si>
  <si>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4"/>
  </si>
  <si>
    <t>・社会福祉施設等における結核感染の予防について</t>
    <phoneticPr fontId="4"/>
  </si>
  <si>
    <t>（平成11年10月15日付け社援施第40号）</t>
    <phoneticPr fontId="4"/>
  </si>
  <si>
    <t>・結核院内（施設内）感染対策の手引きについて（情報提供）</t>
    <phoneticPr fontId="4"/>
  </si>
  <si>
    <t>（平成26年５月１日付け社会・援護局障害保健福祉部企画課外事務連絡）</t>
    <rPh sb="10" eb="11">
      <t>ヅ</t>
    </rPh>
    <rPh sb="28" eb="29">
      <t>ホカ</t>
    </rPh>
    <phoneticPr fontId="4"/>
  </si>
  <si>
    <t>・社会福祉施設等における衛生管理の徹底について</t>
    <phoneticPr fontId="4"/>
  </si>
  <si>
    <t>（平成20年７月７日付け社援基発第0707001号）</t>
    <phoneticPr fontId="4"/>
  </si>
  <si>
    <t>・社会福祉施設における飲用井戸及び受水槽の衛生確保について</t>
    <phoneticPr fontId="4"/>
  </si>
  <si>
    <t>（平成８年７月19日付け社援施第116号）</t>
    <phoneticPr fontId="4"/>
  </si>
  <si>
    <t>・社会福祉施設等における感染拡大防止のための留意点について（その２）（一部改正）</t>
    <phoneticPr fontId="5"/>
  </si>
  <si>
    <t>（令和２年10月15日付厚生労働省健康局結核感染症課ほか連名事務連絡）</t>
    <phoneticPr fontId="4"/>
  </si>
  <si>
    <t>令和７年２月１日指定行動援護に係る従業者及びサービス提供責任者の資格要件（神奈川県障害サービス課）</t>
    <rPh sb="0" eb="2">
      <t>レイワ</t>
    </rPh>
    <rPh sb="3" eb="4">
      <t>ネン</t>
    </rPh>
    <rPh sb="5" eb="6">
      <t>ガツ</t>
    </rPh>
    <rPh sb="7" eb="8">
      <t>ニチ</t>
    </rPh>
    <rPh sb="8" eb="10">
      <t>シテイ</t>
    </rPh>
    <rPh sb="10" eb="12">
      <t>コウドウ</t>
    </rPh>
    <rPh sb="12" eb="14">
      <t>エンゴ</t>
    </rPh>
    <rPh sb="15" eb="16">
      <t>カカ</t>
    </rPh>
    <rPh sb="17" eb="20">
      <t>ジュウギョウシャ</t>
    </rPh>
    <rPh sb="20" eb="21">
      <t>オヨ</t>
    </rPh>
    <rPh sb="26" eb="28">
      <t>テイキョウ</t>
    </rPh>
    <rPh sb="28" eb="31">
      <t>セキニンシャ</t>
    </rPh>
    <rPh sb="32" eb="34">
      <t>シカク</t>
    </rPh>
    <rPh sb="34" eb="36">
      <t>ヨウケン</t>
    </rPh>
    <rPh sb="37" eb="41">
      <t>カナガワケン</t>
    </rPh>
    <rPh sb="41" eb="43">
      <t>ショウガイ</t>
    </rPh>
    <rPh sb="47" eb="48">
      <t>カ</t>
    </rPh>
    <phoneticPr fontId="4"/>
  </si>
  <si>
    <t>（解釈通知　第三１（６））</t>
    <phoneticPr fontId="4"/>
  </si>
  <si>
    <t>（解釈通知　第三１（７））</t>
    <phoneticPr fontId="4"/>
  </si>
  <si>
    <t>　身体的拘束等の禁止に関する事項</t>
    <rPh sb="1" eb="4">
      <t>シンタイテキ</t>
    </rPh>
    <rPh sb="4" eb="6">
      <t>コウソク</t>
    </rPh>
    <rPh sb="6" eb="7">
      <t>トウ</t>
    </rPh>
    <rPh sb="8" eb="10">
      <t>キンシ</t>
    </rPh>
    <rPh sb="11" eb="12">
      <t>カン</t>
    </rPh>
    <rPh sb="14" eb="16">
      <t>ジコウ</t>
    </rPh>
    <phoneticPr fontId="4"/>
  </si>
  <si>
    <t>　利用者等の意思及び人格を尊重し、常に利用者等の立場に立った指定障害福祉サービスの提供に努めているか。</t>
    <rPh sb="4" eb="5">
      <t>トウ</t>
    </rPh>
    <rPh sb="6" eb="8">
      <t>イシ</t>
    </rPh>
    <rPh sb="22" eb="23">
      <t>トウ</t>
    </rPh>
    <rPh sb="30" eb="32">
      <t>シテイ</t>
    </rPh>
    <rPh sb="32" eb="34">
      <t>ショウガイ</t>
    </rPh>
    <rPh sb="34" eb="36">
      <t>フクシ</t>
    </rPh>
    <phoneticPr fontId="4"/>
  </si>
  <si>
    <t>　以下、指定重度訪問介護事業所、指定行動援護事業所、指定同行援護事業所、共生型居宅介護事業所、共生型重度訪問介護事業所は「指定居宅介護」をそれぞれのサービスに読み替えてください。</t>
    <rPh sb="1" eb="3">
      <t>イカ</t>
    </rPh>
    <rPh sb="4" eb="6">
      <t>シテイ</t>
    </rPh>
    <rPh sb="6" eb="12">
      <t>ジュウホウ</t>
    </rPh>
    <rPh sb="12" eb="14">
      <t>ジギョウ</t>
    </rPh>
    <rPh sb="14" eb="15">
      <t>ショ</t>
    </rPh>
    <rPh sb="16" eb="18">
      <t>シテイ</t>
    </rPh>
    <rPh sb="18" eb="22">
      <t>コウドウ</t>
    </rPh>
    <rPh sb="22" eb="24">
      <t>ジギョウ</t>
    </rPh>
    <rPh sb="24" eb="25">
      <t>ショ</t>
    </rPh>
    <rPh sb="26" eb="28">
      <t>シテイ</t>
    </rPh>
    <rPh sb="28" eb="32">
      <t>ドウコウ</t>
    </rPh>
    <rPh sb="32" eb="35">
      <t>ジギョウショ</t>
    </rPh>
    <rPh sb="36" eb="38">
      <t>キョウセイ</t>
    </rPh>
    <rPh sb="38" eb="39">
      <t>ガタ</t>
    </rPh>
    <rPh sb="39" eb="41">
      <t>キョタク</t>
    </rPh>
    <rPh sb="41" eb="43">
      <t>カイゴ</t>
    </rPh>
    <rPh sb="43" eb="46">
      <t>ジギョウショ</t>
    </rPh>
    <rPh sb="47" eb="56">
      <t>キョウセイガタジュウドホウモンカイゴ</t>
    </rPh>
    <rPh sb="56" eb="59">
      <t>ジギョウショ</t>
    </rPh>
    <rPh sb="61" eb="63">
      <t>シテイ</t>
    </rPh>
    <rPh sb="63" eb="67">
      <t>キョタク</t>
    </rPh>
    <rPh sb="79" eb="80">
      <t>ヨ</t>
    </rPh>
    <rPh sb="81" eb="82">
      <t>カ</t>
    </rPh>
    <phoneticPr fontId="4"/>
  </si>
  <si>
    <t>＊訪問介護等の事業所が共生型居宅介護、共生型重度訪問介護を行う場合は、共生型サービスの利用者を含む全ての利用者の合計数に対し、通所介護等の基準上必要な配置を行うことに留意。</t>
    <rPh sb="1" eb="3">
      <t>ホウモン</t>
    </rPh>
    <rPh sb="3" eb="5">
      <t>カイゴ</t>
    </rPh>
    <rPh sb="5" eb="6">
      <t>ナド</t>
    </rPh>
    <rPh sb="7" eb="10">
      <t>ジギョウショ</t>
    </rPh>
    <rPh sb="11" eb="14">
      <t>キョウセイガタ</t>
    </rPh>
    <rPh sb="14" eb="16">
      <t>キョタク</t>
    </rPh>
    <rPh sb="16" eb="18">
      <t>カイゴ</t>
    </rPh>
    <rPh sb="19" eb="22">
      <t>キョウセイガタ</t>
    </rPh>
    <rPh sb="22" eb="24">
      <t>ジュウド</t>
    </rPh>
    <rPh sb="24" eb="26">
      <t>ホウモン</t>
    </rPh>
    <rPh sb="26" eb="28">
      <t>カイゴ</t>
    </rPh>
    <rPh sb="29" eb="30">
      <t>オコナ</t>
    </rPh>
    <rPh sb="31" eb="33">
      <t>バアイ</t>
    </rPh>
    <rPh sb="35" eb="38">
      <t>キョウセイガタ</t>
    </rPh>
    <rPh sb="43" eb="46">
      <t>リヨウシャ</t>
    </rPh>
    <rPh sb="47" eb="48">
      <t>フク</t>
    </rPh>
    <rPh sb="49" eb="50">
      <t>スベ</t>
    </rPh>
    <rPh sb="52" eb="55">
      <t>リヨウシャ</t>
    </rPh>
    <rPh sb="56" eb="59">
      <t>ゴウケイスウ</t>
    </rPh>
    <rPh sb="60" eb="61">
      <t>タイ</t>
    </rPh>
    <rPh sb="63" eb="65">
      <t>ツウショ</t>
    </rPh>
    <rPh sb="65" eb="67">
      <t>カイゴ</t>
    </rPh>
    <rPh sb="67" eb="68">
      <t>ナド</t>
    </rPh>
    <rPh sb="69" eb="71">
      <t>キジュン</t>
    </rPh>
    <rPh sb="71" eb="72">
      <t>ジョウ</t>
    </rPh>
    <rPh sb="72" eb="74">
      <t>ヒツヨウ</t>
    </rPh>
    <rPh sb="75" eb="77">
      <t>ハイチ</t>
    </rPh>
    <rPh sb="78" eb="79">
      <t>オコナ</t>
    </rPh>
    <rPh sb="83" eb="85">
      <t>リュウイ</t>
    </rPh>
    <phoneticPr fontId="4"/>
  </si>
  <si>
    <t>　勤務形態一覧表を、月毎に整備してください。</t>
    <rPh sb="1" eb="3">
      <t>キンム</t>
    </rPh>
    <rPh sb="3" eb="5">
      <t>ケイタイ</t>
    </rPh>
    <rPh sb="5" eb="7">
      <t>イチラン</t>
    </rPh>
    <rPh sb="7" eb="8">
      <t>ヒョウ</t>
    </rPh>
    <rPh sb="10" eb="12">
      <t>ツキゴト</t>
    </rPh>
    <rPh sb="13" eb="15">
      <t>セイビ</t>
    </rPh>
    <phoneticPr fontId="4"/>
  </si>
  <si>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4"/>
  </si>
  <si>
    <t>　行動援護従業者養成研修課程修了者又は強度行動障害支援者養成研修（基礎研修及び実践研修）修了者であって１年（180日）以上の知的障害者、知的障害児又は精神障害者に対する直接処遇の経験を有する者</t>
    <rPh sb="12" eb="14">
      <t>カテイ</t>
    </rPh>
    <rPh sb="14" eb="17">
      <t>シュウリョウシャ</t>
    </rPh>
    <rPh sb="35" eb="37">
      <t>ケンシュウ</t>
    </rPh>
    <rPh sb="41" eb="43">
      <t>ケンシュウ</t>
    </rPh>
    <rPh sb="57" eb="58">
      <t>ヒ</t>
    </rPh>
    <rPh sb="62" eb="64">
      <t>チテキ</t>
    </rPh>
    <rPh sb="92" eb="93">
      <t>ユウ</t>
    </rPh>
    <rPh sb="95" eb="96">
      <t>モノ</t>
    </rPh>
    <phoneticPr fontId="4"/>
  </si>
  <si>
    <t>第６条２（解釈通知　第三１（２））（共生型　準用）</t>
    <rPh sb="0" eb="1">
      <t>ダイ</t>
    </rPh>
    <rPh sb="2" eb="3">
      <t>ジョウ</t>
    </rPh>
    <rPh sb="5" eb="7">
      <t>カイシャク</t>
    </rPh>
    <rPh sb="7" eb="9">
      <t>ツウチ</t>
    </rPh>
    <rPh sb="10" eb="11">
      <t>ダイ</t>
    </rPh>
    <rPh sb="11" eb="12">
      <t>サン</t>
    </rPh>
    <rPh sb="18" eb="21">
      <t>キョウセイガタ</t>
    </rPh>
    <rPh sb="22" eb="24">
      <t>ジュンヨウ</t>
    </rPh>
    <phoneticPr fontId="4"/>
  </si>
  <si>
    <t>サービス提供責任者の配置の基準は、次のいずれかに該当する員数を置くこと。
a　当該事業所の月間の延べサービス提供時間（事業所における待機時間や移動時間を除く。）がおおむね450時間又はその端数を増すごとに1人以上
b　当該事業所の従業者の数が10人又はその端数を増すごとに1人以上
c　当該事業所の利用者の数が40人又はその端数を増すごとに1人以上
d  cの規定にかかわらず、(重度訪問介護は除く。）
　 常勤のサービス提供責任者を３人以上配置し、かつ、サービス提供責任者の業務に主として従事する者(注1）を１人以上配置している事業所において、サービス提供責任者が行う業務が効率的に行われている場合(注2)にあっては、当該事業所に置くべきサービス提供責任者の員数は、利用者の数が50人又はその端数を増すごとに１人以上とすることができる。</t>
    <phoneticPr fontId="4"/>
  </si>
  <si>
    <t>（解釈通知　第三１（５））</t>
    <phoneticPr fontId="4"/>
  </si>
  <si>
    <t>①　国立障害者リハビリテーションセンター学院視覚障害学科修了者等
②　介護福祉士、実務者研修・介護職員基礎研修・居宅介護従業者養成研修１級課程修了者等又は居宅介護職員初任者研修課程（居宅介護従業者養成研修２級課程を含む。）修了者等（３年以上介護等の業務に従事した者）であって、同行援護従業者養成研修（一般課程及び応用課程）を修了した者（相当する研修課程修了者を含む。）</t>
    <rPh sb="2" eb="4">
      <t>コクリツ</t>
    </rPh>
    <rPh sb="4" eb="7">
      <t>ショウガイシャ</t>
    </rPh>
    <rPh sb="20" eb="22">
      <t>ガクイン</t>
    </rPh>
    <rPh sb="22" eb="24">
      <t>シカク</t>
    </rPh>
    <rPh sb="24" eb="26">
      <t>ショウガイ</t>
    </rPh>
    <rPh sb="26" eb="28">
      <t>ガッカ</t>
    </rPh>
    <rPh sb="28" eb="31">
      <t>シュウリョウシャ</t>
    </rPh>
    <rPh sb="31" eb="32">
      <t>トウ</t>
    </rPh>
    <rPh sb="47" eb="49">
      <t>カイゴ</t>
    </rPh>
    <rPh sb="49" eb="51">
      <t>ショクイン</t>
    </rPh>
    <rPh sb="51" eb="53">
      <t>キソ</t>
    </rPh>
    <rPh sb="53" eb="55">
      <t>ケンシュウ</t>
    </rPh>
    <rPh sb="77" eb="79">
      <t>キョタク</t>
    </rPh>
    <rPh sb="79" eb="81">
      <t>カイゴ</t>
    </rPh>
    <rPh sb="81" eb="83">
      <t>ショクイン</t>
    </rPh>
    <rPh sb="83" eb="86">
      <t>ショニンシャ</t>
    </rPh>
    <rPh sb="86" eb="88">
      <t>ケンシュウ</t>
    </rPh>
    <rPh sb="88" eb="90">
      <t>カテイ</t>
    </rPh>
    <rPh sb="91" eb="93">
      <t>キョタク</t>
    </rPh>
    <rPh sb="93" eb="95">
      <t>カイゴ</t>
    </rPh>
    <rPh sb="95" eb="98">
      <t>ジュウギョウシャ</t>
    </rPh>
    <rPh sb="98" eb="100">
      <t>ヨウセイ</t>
    </rPh>
    <rPh sb="100" eb="102">
      <t>ケンシュウ</t>
    </rPh>
    <rPh sb="103" eb="104">
      <t>キュウ</t>
    </rPh>
    <rPh sb="104" eb="106">
      <t>カテイ</t>
    </rPh>
    <rPh sb="107" eb="108">
      <t>フク</t>
    </rPh>
    <rPh sb="111" eb="114">
      <t>シュウリョウシャ</t>
    </rPh>
    <rPh sb="114" eb="115">
      <t>トウ</t>
    </rPh>
    <rPh sb="117" eb="118">
      <t>ネン</t>
    </rPh>
    <rPh sb="118" eb="120">
      <t>イジョウ</t>
    </rPh>
    <rPh sb="120" eb="122">
      <t>カイゴ</t>
    </rPh>
    <rPh sb="122" eb="123">
      <t>トウ</t>
    </rPh>
    <rPh sb="124" eb="126">
      <t>ギョウム</t>
    </rPh>
    <rPh sb="127" eb="129">
      <t>ジュウジ</t>
    </rPh>
    <rPh sb="131" eb="132">
      <t>モノ</t>
    </rPh>
    <rPh sb="138" eb="140">
      <t>ドウコウ</t>
    </rPh>
    <rPh sb="140" eb="142">
      <t>エンゴ</t>
    </rPh>
    <rPh sb="142" eb="145">
      <t>ジュウギョウシャ</t>
    </rPh>
    <rPh sb="145" eb="147">
      <t>ヨウセイ</t>
    </rPh>
    <rPh sb="147" eb="149">
      <t>ケンシュウ</t>
    </rPh>
    <rPh sb="150" eb="152">
      <t>イッパン</t>
    </rPh>
    <rPh sb="152" eb="154">
      <t>カテイ</t>
    </rPh>
    <rPh sb="154" eb="155">
      <t>オヨ</t>
    </rPh>
    <rPh sb="156" eb="158">
      <t>オウヨウ</t>
    </rPh>
    <rPh sb="158" eb="160">
      <t>カテイ</t>
    </rPh>
    <rPh sb="162" eb="164">
      <t>シュウリョウ</t>
    </rPh>
    <rPh sb="166" eb="167">
      <t>モノ</t>
    </rPh>
    <rPh sb="168" eb="170">
      <t>ソウトウ</t>
    </rPh>
    <rPh sb="172" eb="174">
      <t>ケンシュウ</t>
    </rPh>
    <rPh sb="174" eb="176">
      <t>カテイ</t>
    </rPh>
    <rPh sb="176" eb="179">
      <t>シュウリョウシャ</t>
    </rPh>
    <rPh sb="180" eb="181">
      <t>フク</t>
    </rPh>
    <phoneticPr fontId="4"/>
  </si>
  <si>
    <t xml:space="preserve">　1人を超えるサービス提供責任者を配置しなければならない事業所については、常勤換算方法によることができる。
　この場合の算定方法(常勤換算方法）及びサービス提供責任者として配置できる非常勤職員については、
　｢障害者の日常生活及び社会生活を総合的に支援するための法律に基づく指定障害福祉サービスの事業等の人員、設備及び運営に関する基準について」(障発第1206001号厚生労働省社会・援護局障害保健福祉部長通知）第三１(２)、(４)(準用)、(５）を参照。
</t>
    <rPh sb="2" eb="3">
      <t>ニン</t>
    </rPh>
    <rPh sb="4" eb="5">
      <t>コ</t>
    </rPh>
    <rPh sb="8" eb="16">
      <t>ビテイ</t>
    </rPh>
    <rPh sb="17" eb="19">
      <t>ハイチ</t>
    </rPh>
    <rPh sb="28" eb="31">
      <t>ジギョウショ</t>
    </rPh>
    <rPh sb="37" eb="39">
      <t>ジョウキン</t>
    </rPh>
    <rPh sb="39" eb="41">
      <t>カンサン</t>
    </rPh>
    <rPh sb="41" eb="43">
      <t>ホウホウ</t>
    </rPh>
    <rPh sb="57" eb="59">
      <t>バアイ</t>
    </rPh>
    <rPh sb="60" eb="62">
      <t>サンテイ</t>
    </rPh>
    <rPh sb="62" eb="64">
      <t>ホウホウ</t>
    </rPh>
    <rPh sb="65" eb="67">
      <t>ジョウキン</t>
    </rPh>
    <rPh sb="67" eb="69">
      <t>カンサン</t>
    </rPh>
    <rPh sb="69" eb="71">
      <t>ホウホウ</t>
    </rPh>
    <rPh sb="72" eb="73">
      <t>オヨ</t>
    </rPh>
    <rPh sb="75" eb="83">
      <t>ビテイ</t>
    </rPh>
    <rPh sb="86" eb="88">
      <t>ハイチ</t>
    </rPh>
    <rPh sb="91" eb="94">
      <t>ヒジョウキン</t>
    </rPh>
    <rPh sb="94" eb="96">
      <t>ショクイン</t>
    </rPh>
    <rPh sb="105" eb="133">
      <t>シエンホウ</t>
    </rPh>
    <rPh sb="134" eb="135">
      <t>モト</t>
    </rPh>
    <rPh sb="137" eb="139">
      <t>シテイ</t>
    </rPh>
    <rPh sb="139" eb="141">
      <t>ショウガイ</t>
    </rPh>
    <rPh sb="141" eb="143">
      <t>フクシ</t>
    </rPh>
    <rPh sb="175" eb="176">
      <t>ダイ</t>
    </rPh>
    <rPh sb="225" eb="227">
      <t>サンショウ</t>
    </rPh>
    <phoneticPr fontId="4"/>
  </si>
  <si>
    <t>(条例第９条）(重度訪問介護、同行援護、行動援護　共通）（解釈通知第三２）</t>
    <rPh sb="1" eb="3">
      <t>ジョウレイ</t>
    </rPh>
    <rPh sb="3" eb="4">
      <t>ダイ</t>
    </rPh>
    <rPh sb="5" eb="6">
      <t>ジョウ</t>
    </rPh>
    <rPh sb="25" eb="27">
      <t>キョウツウ</t>
    </rPh>
    <rPh sb="29" eb="31">
      <t>カイシャク</t>
    </rPh>
    <rPh sb="31" eb="33">
      <t>ツウチ</t>
    </rPh>
    <rPh sb="33" eb="34">
      <t>ダイ</t>
    </rPh>
    <rPh sb="34" eb="35">
      <t>サン</t>
    </rPh>
    <phoneticPr fontId="4"/>
  </si>
  <si>
    <t>　証書等には、当該指定居宅介護事業所の名称、当該従業者の氏名を記載しているか(当該従業者の写真の貼付や職能の記載を行うことが望ましい。)。</t>
    <phoneticPr fontId="4"/>
  </si>
  <si>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4"/>
  </si>
  <si>
    <t>　サービス提供責任者は、利用者等の日常生活全般の状況及び希望等を踏まえ、具体的なサービスの内容等を記載した指定居宅介護に係る計画(居宅介護計画）を作成しているか。</t>
    <rPh sb="15" eb="16">
      <t>トウ</t>
    </rPh>
    <rPh sb="26" eb="27">
      <t>オヨ</t>
    </rPh>
    <rPh sb="53" eb="55">
      <t>シテイ</t>
    </rPh>
    <rPh sb="60" eb="61">
      <t>カカ</t>
    </rPh>
    <rPh sb="65" eb="69">
      <t>キョタク</t>
    </rPh>
    <rPh sb="69" eb="71">
      <t>ケイカク</t>
    </rPh>
    <phoneticPr fontId="4"/>
  </si>
  <si>
    <t>　研修を年１回以上実施し、その内容について記録しているか。また、従業者を新規採用した際に研修を行っているか。</t>
    <rPh sb="1" eb="3">
      <t>ケンシュウ</t>
    </rPh>
    <rPh sb="4" eb="5">
      <t>ネン</t>
    </rPh>
    <rPh sb="6" eb="9">
      <t>カイイジョウ</t>
    </rPh>
    <rPh sb="9" eb="11">
      <t>ジッシ</t>
    </rPh>
    <rPh sb="15" eb="17">
      <t>ナイヨウ</t>
    </rPh>
    <rPh sb="21" eb="23">
      <t>キロク</t>
    </rPh>
    <rPh sb="32" eb="35">
      <t>ジュウギョウシャ</t>
    </rPh>
    <rPh sb="36" eb="38">
      <t>シンキ</t>
    </rPh>
    <rPh sb="38" eb="40">
      <t>サイヨウ</t>
    </rPh>
    <rPh sb="42" eb="43">
      <t>サイ</t>
    </rPh>
    <rPh sb="44" eb="46">
      <t>ケンシュウ</t>
    </rPh>
    <rPh sb="47" eb="48">
      <t>オコナ</t>
    </rPh>
    <phoneticPr fontId="4"/>
  </si>
  <si>
    <t>身体拘束適正化検討委員会は、虐待防止委員会と一体的に設置・運営（虐待防止委員会において、身体的拘束等の適正化について検討する場合も含む。）することができる。</t>
    <rPh sb="46" eb="47">
      <t>テキ</t>
    </rPh>
    <phoneticPr fontId="4"/>
  </si>
  <si>
    <t>　身体拘束適正化検討委員会には、第三者や専門家を活用に努めることとし、その方策として、医師（精神科専門医等）、看護職員等の活用をしているか。</t>
    <rPh sb="27" eb="28">
      <t>ツト</t>
    </rPh>
    <phoneticPr fontId="4"/>
  </si>
  <si>
    <t>　身体拘束適正化検討委員会は、身体的拘束等について報告するための様式を整備しているか。</t>
    <rPh sb="17" eb="18">
      <t>テキ</t>
    </rPh>
    <phoneticPr fontId="4"/>
  </si>
  <si>
    <t>　従業者は、身体的拘束等の発生ごとにその状況、背景等を記録するとともに、上記様式に従い、身体的拘束等について身体拘束適正化検討委員会に報告しているか。</t>
    <rPh sb="8" eb="9">
      <t>テキ</t>
    </rPh>
    <rPh sb="36" eb="38">
      <t>ジョウキ</t>
    </rPh>
    <rPh sb="46" eb="47">
      <t>テキ</t>
    </rPh>
    <phoneticPr fontId="4"/>
  </si>
  <si>
    <t>　従業者からの報告事例がない場合にも、身体的拘束等の未然防止の観点から、利用者に対する支援の状況を確認しているか。</t>
    <rPh sb="7" eb="9">
      <t>ホウコク</t>
    </rPh>
    <rPh sb="9" eb="11">
      <t>ジレイ</t>
    </rPh>
    <rPh sb="14" eb="16">
      <t>バアイ</t>
    </rPh>
    <rPh sb="19" eb="21">
      <t>シンタイ</t>
    </rPh>
    <rPh sb="21" eb="22">
      <t>テキ</t>
    </rPh>
    <rPh sb="22" eb="24">
      <t>コウソク</t>
    </rPh>
    <rPh sb="24" eb="25">
      <t>トウ</t>
    </rPh>
    <rPh sb="26" eb="28">
      <t>ミゼン</t>
    </rPh>
    <rPh sb="28" eb="30">
      <t>ボウシ</t>
    </rPh>
    <rPh sb="31" eb="33">
      <t>カンテン</t>
    </rPh>
    <rPh sb="36" eb="39">
      <t>リヨウシャ</t>
    </rPh>
    <rPh sb="40" eb="41">
      <t>タイ</t>
    </rPh>
    <rPh sb="43" eb="45">
      <t>シエン</t>
    </rPh>
    <rPh sb="46" eb="48">
      <t>ジョウキョウ</t>
    </rPh>
    <rPh sb="49" eb="51">
      <t>カクニン</t>
    </rPh>
    <phoneticPr fontId="4"/>
  </si>
  <si>
    <t>　身体拘束適正化検討委員会は、身体的拘束等の発生時の状況等を分析し、身体的拘束等の発生原因、結果等をとりまとめ、当該事例の適正性と廃止へ向けた方策を検討しているか。</t>
    <rPh sb="17" eb="18">
      <t>テキ</t>
    </rPh>
    <rPh sb="36" eb="37">
      <t>テキ</t>
    </rPh>
    <rPh sb="65" eb="67">
      <t>ハイシ</t>
    </rPh>
    <rPh sb="68" eb="69">
      <t>ム</t>
    </rPh>
    <rPh sb="71" eb="73">
      <t>ホウサク</t>
    </rPh>
    <phoneticPr fontId="4"/>
  </si>
  <si>
    <t>　他の研修と一体的に実施する場合や他の研修プログラムにおいて身体的拘束等の適正化について取り扱う場合も、身体的拘束等の適正化のための研修とすることができる。
例：虐待防止に関する研修において身体拘束等の適正化について取り扱う場合</t>
    <rPh sb="32" eb="33">
      <t>テキ</t>
    </rPh>
    <phoneticPr fontId="4"/>
  </si>
  <si>
    <t>　提供した指定居宅介護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11">
      <t>キョタク</t>
    </rPh>
    <rPh sb="35" eb="37">
      <t>ジッチ</t>
    </rPh>
    <phoneticPr fontId="4"/>
  </si>
  <si>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4"/>
  </si>
  <si>
    <t>　提供した指定居宅介護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phoneticPr fontId="4"/>
  </si>
  <si>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4"/>
  </si>
  <si>
    <t>(条例第６条）（解釈通知第三１（１）②）</t>
    <rPh sb="1" eb="3">
      <t>ジョウレイ</t>
    </rPh>
    <rPh sb="3" eb="4">
      <t>ダイ</t>
    </rPh>
    <rPh sb="5" eb="6">
      <t>ジョウ</t>
    </rPh>
    <rPh sb="8" eb="10">
      <t>カイシャク</t>
    </rPh>
    <rPh sb="10" eb="12">
      <t>ツウチ</t>
    </rPh>
    <rPh sb="12" eb="13">
      <t>ダイ</t>
    </rPh>
    <rPh sb="13" eb="14">
      <t>３</t>
    </rPh>
    <phoneticPr fontId="4"/>
  </si>
  <si>
    <t>①　介護福祉士
②　実務者研修・介護職員基礎研修・居宅介護従業者養成研修１級課程修了者等又は居宅介護職員初任者研修課程（居宅介護従業者養成研修２級課程を含む。）修了者等（３年以上介護等の業務に従事した者）であって、同行援護従業者養成研修（一般課程及び応用課程）を修了した者（相当する研修課程修了者を含む。）
③　看護師等の資格を有する者</t>
    <phoneticPr fontId="4"/>
  </si>
  <si>
    <t>　指定居宅介護を提供する支給決定障害者等に対して、利用者負担額等の他に金銭の支払を求めている場合、金銭の使途が直接利用者の便益を向上させるものであって、支給決定障害者等に支払を求めることが適当であるものに限っているか。</t>
    <rPh sb="25" eb="28">
      <t>リヨウシャ</t>
    </rPh>
    <rPh sb="28" eb="30">
      <t>フタン</t>
    </rPh>
    <rPh sb="30" eb="31">
      <t>ガク</t>
    </rPh>
    <rPh sb="31" eb="32">
      <t>トウ</t>
    </rPh>
    <rPh sb="33" eb="34">
      <t>ホカ</t>
    </rPh>
    <rPh sb="46" eb="48">
      <t>バアイ</t>
    </rPh>
    <phoneticPr fontId="4"/>
  </si>
  <si>
    <t>　事業所において、感染症が発生し、又はまん延しないように次の必要な措置を講じているか。</t>
    <rPh sb="1" eb="4">
      <t>ジギョウショ</t>
    </rPh>
    <rPh sb="28" eb="29">
      <t>ツギ</t>
    </rPh>
    <phoneticPr fontId="4"/>
  </si>
  <si>
    <t>　身体拘束適正化検討委員会は、身体的拘束等の適正化のための指針に基づいた研修プログラムを作成しているか。</t>
    <phoneticPr fontId="4"/>
  </si>
  <si>
    <t>　事業所の月間の延べサービス提供時間
　（事業所における待機時間や移動時間を除く。）</t>
    <rPh sb="1" eb="4">
      <t>ジギョウショ</t>
    </rPh>
    <phoneticPr fontId="4"/>
  </si>
  <si>
    <t>　事業所の従業者数(常勤職員その他）</t>
    <phoneticPr fontId="4"/>
  </si>
  <si>
    <t>　事業所の利用者数</t>
    <rPh sb="5" eb="7">
      <t>リヨウ</t>
    </rPh>
    <phoneticPr fontId="4"/>
  </si>
  <si>
    <t>＊</t>
  </si>
  <si>
    <t>令和７年４月１日指定同行援護に係る従業者及びサービス提供責任者の資格要件（神奈川県障害サービス課）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</si>
</sst>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2"/>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font>
    <font>
      <strike/>
      <sz val="11"/>
      <color theme="1"/>
      <name val="ＭＳ Ｐゴシック"/>
      <family val="3"/>
      <charset val="128"/>
    </font>
    <font>
      <sz val="8"/>
      <color theme="1"/>
      <name val="ＭＳ Ｐゴシック"/>
      <family val="3"/>
      <charset val="128"/>
    </font>
    <font>
      <sz val="12"/>
      <color theme="1"/>
      <name val="HG丸ｺﾞｼｯｸM-PRO"/>
      <family val="3"/>
      <charset val="128"/>
    </font>
    <font>
      <sz val="10"/>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明朝"/>
      <family val="1"/>
      <charset val="128"/>
    </font>
    <font>
      <sz val="11"/>
      <color theme="1"/>
      <name val="ＭＳ 明朝"/>
      <family val="1"/>
      <charset val="128"/>
    </font>
    <font>
      <sz val="9"/>
      <color theme="1"/>
      <name val="ＭＳ Ｐゴシック"/>
      <family val="3"/>
      <charset val="128"/>
    </font>
    <font>
      <b/>
      <sz val="11"/>
      <color theme="1"/>
      <name val="ＭＳ Ｐゴシック"/>
      <family val="3"/>
      <charset val="128"/>
      <scheme val="major"/>
    </font>
    <font>
      <sz val="11"/>
      <color theme="1"/>
      <name val="ＭＳ Ｐゴシック"/>
      <family val="3"/>
      <charset val="128"/>
      <scheme val="major"/>
    </font>
    <font>
      <b/>
      <sz val="20"/>
      <color theme="1"/>
      <name val="HGP創英角ｺﾞｼｯｸUB"/>
      <family val="3"/>
      <charset val="128"/>
    </font>
    <font>
      <sz val="22"/>
      <color theme="1"/>
      <name val="ＭＳ Ｐゴシック"/>
      <family val="3"/>
      <charset val="128"/>
    </font>
    <font>
      <b/>
      <sz val="15"/>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theme="1"/>
      <name val="ＭＳ Ｐゴシック"/>
      <family val="3"/>
      <charset val="128"/>
      <scheme val="minor"/>
    </font>
    <font>
      <sz val="10"/>
      <name val="ＭＳ Ｐゴシック"/>
      <family val="3"/>
      <charset val="128"/>
    </font>
    <font>
      <sz val="11"/>
      <name val="ＭＳ Ｐゴシック"/>
      <family val="3"/>
      <charset val="128"/>
      <scheme val="minor"/>
    </font>
    <font>
      <b/>
      <sz val="11"/>
      <name val="ＭＳ Ｐゴシック"/>
      <family val="3"/>
      <charset val="128"/>
    </font>
    <font>
      <sz val="8"/>
      <name val="ＭＳ Ｐゴシック"/>
      <family val="3"/>
      <charset val="128"/>
    </font>
    <font>
      <u/>
      <sz val="11"/>
      <color theme="10"/>
      <name val="ＭＳ Ｐゴシック"/>
      <family val="3"/>
      <charset val="128"/>
    </font>
    <font>
      <sz val="12"/>
      <name val="ＭＳ 明朝"/>
      <family val="2"/>
      <charset val="128"/>
    </font>
    <font>
      <sz val="8"/>
      <name val="ＭＳ Ｐゴシック"/>
      <family val="3"/>
      <charset val="128"/>
      <scheme val="minor"/>
    </font>
  </fonts>
  <fills count="3">
    <fill>
      <patternFill patternType="none"/>
    </fill>
    <fill>
      <patternFill patternType="gray125"/>
    </fill>
    <fill>
      <patternFill patternType="gray0625"/>
    </fill>
  </fills>
  <borders count="6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thick">
        <color indexed="64"/>
      </right>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n">
        <color indexed="64"/>
      </right>
      <top style="dotted">
        <color indexed="64"/>
      </top>
      <bottom/>
      <diagonal/>
    </border>
    <border>
      <left style="dotted">
        <color indexed="64"/>
      </left>
      <right/>
      <top style="thick">
        <color indexed="64"/>
      </top>
      <bottom/>
      <diagonal/>
    </border>
    <border>
      <left/>
      <right/>
      <top style="thick">
        <color indexed="64"/>
      </top>
      <bottom style="thick">
        <color indexed="64"/>
      </bottom>
      <diagonal/>
    </border>
    <border>
      <left style="dotted">
        <color indexed="64"/>
      </left>
      <right/>
      <top/>
      <bottom style="thick">
        <color indexed="64"/>
      </bottom>
      <diagonal/>
    </border>
    <border>
      <left/>
      <right style="thick">
        <color indexed="64"/>
      </right>
      <top style="dotted">
        <color indexed="64"/>
      </top>
      <bottom style="dotted">
        <color indexed="64"/>
      </bottom>
      <diagonal/>
    </border>
    <border>
      <left/>
      <right/>
      <top/>
      <bottom style="thick">
        <color indexed="64"/>
      </bottom>
      <diagonal/>
    </border>
    <border>
      <left style="dotted">
        <color indexed="64"/>
      </left>
      <right/>
      <top style="thick">
        <color indexed="64"/>
      </top>
      <bottom style="thick">
        <color indexed="64"/>
      </bottom>
      <diagonal/>
    </border>
    <border>
      <left style="dashed">
        <color indexed="64"/>
      </left>
      <right/>
      <top style="thick">
        <color indexed="64"/>
      </top>
      <bottom/>
      <diagonal/>
    </border>
  </borders>
  <cellStyleXfs count="5">
    <xf numFmtId="0" fontId="0" fillId="0" borderId="0"/>
    <xf numFmtId="0" fontId="3" fillId="0" borderId="0"/>
    <xf numFmtId="0" fontId="3" fillId="0" borderId="0"/>
    <xf numFmtId="0" fontId="37" fillId="0" borderId="0" applyNumberFormat="0" applyFill="0" applyBorder="0" applyAlignment="0" applyProtection="0"/>
    <xf numFmtId="0" fontId="2" fillId="0" borderId="0">
      <alignment vertical="center"/>
    </xf>
  </cellStyleXfs>
  <cellXfs count="427">
    <xf numFmtId="0" fontId="0" fillId="0" borderId="0" xfId="0"/>
    <xf numFmtId="0" fontId="8" fillId="0" borderId="0" xfId="0" applyFont="1" applyFill="1" applyBorder="1"/>
    <xf numFmtId="0" fontId="8" fillId="0" borderId="45" xfId="0" applyFont="1" applyFill="1" applyBorder="1"/>
    <xf numFmtId="0" fontId="8" fillId="0" borderId="0" xfId="1" applyFont="1" applyFill="1" applyBorder="1"/>
    <xf numFmtId="0" fontId="8" fillId="0" borderId="0" xfId="1" applyFont="1" applyFill="1"/>
    <xf numFmtId="0" fontId="8" fillId="0" borderId="0" xfId="0" applyFont="1" applyFill="1"/>
    <xf numFmtId="0" fontId="8" fillId="0" borderId="39" xfId="0" applyFont="1" applyFill="1" applyBorder="1"/>
    <xf numFmtId="0" fontId="8" fillId="0" borderId="22" xfId="0" applyFont="1" applyFill="1" applyBorder="1" applyAlignment="1">
      <alignment vertical="center"/>
    </xf>
    <xf numFmtId="0" fontId="8" fillId="0" borderId="21" xfId="0" applyFont="1" applyFill="1" applyBorder="1" applyAlignment="1">
      <alignment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10" fillId="0" borderId="0" xfId="0" applyFont="1" applyFill="1" applyAlignment="1">
      <alignment vertical="center"/>
    </xf>
    <xf numFmtId="0" fontId="12" fillId="0" borderId="0" xfId="0" applyFont="1" applyFill="1" applyBorder="1" applyAlignment="1">
      <alignment horizontal="left" vertical="center"/>
    </xf>
    <xf numFmtId="0" fontId="8" fillId="2" borderId="0" xfId="0" applyFont="1" applyFill="1" applyBorder="1"/>
    <xf numFmtId="0" fontId="8" fillId="2" borderId="9" xfId="0" applyFont="1" applyFill="1" applyBorder="1"/>
    <xf numFmtId="0" fontId="8" fillId="2" borderId="10" xfId="0" applyFont="1" applyFill="1" applyBorder="1"/>
    <xf numFmtId="0" fontId="8" fillId="0" borderId="12" xfId="0" applyFont="1" applyFill="1" applyBorder="1"/>
    <xf numFmtId="0" fontId="8" fillId="0" borderId="15" xfId="0" applyFont="1" applyFill="1" applyBorder="1"/>
    <xf numFmtId="0" fontId="8" fillId="0" borderId="17" xfId="0" applyFont="1" applyFill="1" applyBorder="1"/>
    <xf numFmtId="0" fontId="14" fillId="0" borderId="0" xfId="0" applyFont="1" applyFill="1"/>
    <xf numFmtId="0" fontId="10" fillId="0" borderId="0" xfId="0" applyFont="1" applyFill="1"/>
    <xf numFmtId="0" fontId="15" fillId="0" borderId="0" xfId="0" applyFont="1" applyFill="1" applyBorder="1" applyAlignment="1">
      <alignment horizontal="center" vertical="center"/>
    </xf>
    <xf numFmtId="0" fontId="16" fillId="0" borderId="0" xfId="0" applyFont="1" applyFill="1"/>
    <xf numFmtId="0" fontId="8" fillId="0" borderId="53" xfId="0" applyFont="1" applyFill="1" applyBorder="1"/>
    <xf numFmtId="0" fontId="8" fillId="0" borderId="44" xfId="0" applyFont="1" applyFill="1" applyBorder="1"/>
    <xf numFmtId="0" fontId="8" fillId="0" borderId="54" xfId="0" applyFont="1" applyFill="1" applyBorder="1"/>
    <xf numFmtId="0" fontId="16" fillId="0" borderId="41" xfId="0" applyFont="1" applyFill="1" applyBorder="1"/>
    <xf numFmtId="0" fontId="16" fillId="0" borderId="44" xfId="0" applyFont="1" applyFill="1" applyBorder="1"/>
    <xf numFmtId="0" fontId="8" fillId="0" borderId="0" xfId="0" applyFont="1" applyFill="1" applyBorder="1" applyAlignment="1"/>
    <xf numFmtId="0" fontId="8" fillId="0" borderId="44" xfId="0" applyFont="1" applyFill="1" applyBorder="1" applyAlignment="1"/>
    <xf numFmtId="0" fontId="8" fillId="0" borderId="46" xfId="0" applyFont="1" applyFill="1" applyBorder="1" applyAlignment="1"/>
    <xf numFmtId="0" fontId="8" fillId="0" borderId="0" xfId="0" applyFont="1" applyFill="1" applyAlignment="1"/>
    <xf numFmtId="0" fontId="8" fillId="0" borderId="7" xfId="0" applyFont="1" applyFill="1" applyBorder="1" applyAlignment="1">
      <alignment horizontal="center" vertical="center"/>
    </xf>
    <xf numFmtId="0" fontId="17" fillId="0" borderId="0" xfId="0" applyFont="1" applyFill="1"/>
    <xf numFmtId="0" fontId="8" fillId="0" borderId="0" xfId="0" applyFont="1" applyFill="1" applyAlignment="1">
      <alignment vertical="top"/>
    </xf>
    <xf numFmtId="0" fontId="8" fillId="0" borderId="45" xfId="1" applyFont="1" applyFill="1" applyBorder="1"/>
    <xf numFmtId="0" fontId="8" fillId="0" borderId="22" xfId="0" applyFont="1" applyFill="1" applyBorder="1"/>
    <xf numFmtId="0" fontId="8" fillId="0" borderId="21" xfId="0" applyFont="1" applyFill="1" applyBorder="1"/>
    <xf numFmtId="0" fontId="18" fillId="0" borderId="0" xfId="0" applyFont="1" applyFill="1"/>
    <xf numFmtId="0" fontId="19" fillId="0" borderId="0" xfId="0" applyFont="1" applyFill="1"/>
    <xf numFmtId="0" fontId="17" fillId="0" borderId="0" xfId="0" applyFont="1" applyFill="1" applyAlignment="1">
      <alignment horizontal="left" vertical="top" wrapText="1"/>
    </xf>
    <xf numFmtId="0" fontId="8" fillId="0" borderId="5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7" xfId="0" applyFont="1" applyFill="1" applyBorder="1" applyAlignment="1">
      <alignment vertical="center" wrapText="1"/>
    </xf>
    <xf numFmtId="0" fontId="13" fillId="2" borderId="0" xfId="0" applyFont="1" applyFill="1" applyBorder="1" applyAlignment="1">
      <alignment vertical="center"/>
    </xf>
    <xf numFmtId="0" fontId="8" fillId="2" borderId="11" xfId="0" applyFont="1" applyFill="1" applyBorder="1" applyAlignment="1">
      <alignment horizontal="right"/>
    </xf>
    <xf numFmtId="0" fontId="8" fillId="0" borderId="13" xfId="0" applyFont="1" applyFill="1" applyBorder="1"/>
    <xf numFmtId="0" fontId="8" fillId="0" borderId="14" xfId="0" applyFont="1" applyFill="1" applyBorder="1"/>
    <xf numFmtId="0" fontId="25" fillId="0" borderId="0" xfId="0" applyFont="1" applyFill="1" applyBorder="1" applyAlignment="1">
      <alignment vertical="center"/>
    </xf>
    <xf numFmtId="0" fontId="10" fillId="0" borderId="0" xfId="0" applyFont="1" applyFill="1" applyBorder="1" applyAlignment="1">
      <alignment vertical="center"/>
    </xf>
    <xf numFmtId="0" fontId="8" fillId="0" borderId="16" xfId="0" applyFont="1" applyFill="1" applyBorder="1"/>
    <xf numFmtId="0" fontId="8" fillId="0" borderId="18" xfId="0" applyFont="1" applyFill="1" applyBorder="1"/>
    <xf numFmtId="0" fontId="8" fillId="0" borderId="19" xfId="0" applyFont="1" applyFill="1" applyBorder="1"/>
    <xf numFmtId="0" fontId="17" fillId="0" borderId="23" xfId="0" applyFont="1" applyFill="1" applyBorder="1" applyAlignment="1">
      <alignment vertical="center"/>
    </xf>
    <xf numFmtId="0" fontId="17" fillId="0" borderId="0" xfId="0" applyFont="1" applyFill="1" applyAlignment="1">
      <alignment vertical="center"/>
    </xf>
    <xf numFmtId="0" fontId="29" fillId="0" borderId="0" xfId="0" applyFont="1" applyFill="1" applyAlignment="1">
      <alignment vertical="center" wrapText="1"/>
    </xf>
    <xf numFmtId="0" fontId="17" fillId="0" borderId="23" xfId="0" applyFont="1" applyFill="1" applyBorder="1" applyAlignment="1">
      <alignment horizontal="right" vertical="center" wrapText="1"/>
    </xf>
    <xf numFmtId="0" fontId="17" fillId="0" borderId="0" xfId="0" applyFont="1" applyFill="1" applyAlignment="1">
      <alignment vertical="top" wrapText="1"/>
    </xf>
    <xf numFmtId="0" fontId="8" fillId="0" borderId="20" xfId="0" applyFont="1" applyFill="1" applyBorder="1"/>
    <xf numFmtId="0" fontId="8" fillId="0" borderId="24" xfId="0" applyFont="1" applyFill="1" applyBorder="1"/>
    <xf numFmtId="0" fontId="8" fillId="0" borderId="25" xfId="0" applyFont="1" applyFill="1" applyBorder="1"/>
    <xf numFmtId="0" fontId="17" fillId="0" borderId="0" xfId="0" applyFont="1" applyFill="1" applyAlignment="1">
      <alignment vertical="top"/>
    </xf>
    <xf numFmtId="0" fontId="17" fillId="0" borderId="21" xfId="0" applyFont="1" applyFill="1" applyBorder="1" applyAlignment="1">
      <alignment horizontal="center"/>
    </xf>
    <xf numFmtId="0" fontId="17" fillId="0" borderId="0" xfId="0" applyFont="1" applyFill="1" applyBorder="1" applyAlignment="1">
      <alignment horizontal="center"/>
    </xf>
    <xf numFmtId="0" fontId="17" fillId="0" borderId="22" xfId="0" applyFont="1" applyFill="1" applyBorder="1" applyAlignment="1">
      <alignment horizontal="center"/>
    </xf>
    <xf numFmtId="0" fontId="31" fillId="0" borderId="30" xfId="0" applyFont="1" applyFill="1" applyBorder="1"/>
    <xf numFmtId="0" fontId="8" fillId="0" borderId="31" xfId="0" applyFont="1" applyFill="1" applyBorder="1"/>
    <xf numFmtId="0" fontId="8" fillId="0" borderId="32" xfId="0" applyFont="1" applyFill="1" applyBorder="1" applyAlignment="1">
      <alignment horizontal="center"/>
    </xf>
    <xf numFmtId="0" fontId="8" fillId="0" borderId="23" xfId="0" applyFont="1" applyFill="1" applyBorder="1"/>
    <xf numFmtId="0" fontId="8" fillId="0" borderId="49" xfId="0" applyFont="1" applyFill="1" applyBorder="1" applyAlignment="1">
      <alignment vertical="center"/>
    </xf>
    <xf numFmtId="0" fontId="8" fillId="0" borderId="50" xfId="0" applyFont="1" applyFill="1" applyBorder="1" applyAlignment="1">
      <alignment vertical="center"/>
    </xf>
    <xf numFmtId="0" fontId="8" fillId="0" borderId="50" xfId="0" applyFont="1" applyFill="1" applyBorder="1"/>
    <xf numFmtId="0" fontId="8" fillId="0" borderId="51" xfId="0" applyFont="1" applyFill="1" applyBorder="1" applyAlignment="1">
      <alignment vertical="center"/>
    </xf>
    <xf numFmtId="0" fontId="8" fillId="0" borderId="47" xfId="0" applyFont="1" applyFill="1" applyBorder="1"/>
    <xf numFmtId="0" fontId="8" fillId="0" borderId="51" xfId="0" applyFont="1" applyFill="1" applyBorder="1"/>
    <xf numFmtId="0" fontId="8" fillId="0" borderId="59" xfId="0" applyFont="1" applyFill="1" applyBorder="1" applyAlignment="1">
      <alignment vertical="center"/>
    </xf>
    <xf numFmtId="0" fontId="8" fillId="0" borderId="60" xfId="0" applyFont="1" applyFill="1" applyBorder="1" applyAlignment="1">
      <alignment vertical="center"/>
    </xf>
    <xf numFmtId="0" fontId="8" fillId="0" borderId="61" xfId="0" applyFont="1" applyFill="1" applyBorder="1" applyAlignment="1">
      <alignment vertical="center"/>
    </xf>
    <xf numFmtId="0" fontId="8" fillId="0" borderId="0" xfId="1" applyFont="1" applyFill="1" applyBorder="1" applyAlignment="1">
      <alignment vertical="center"/>
    </xf>
    <xf numFmtId="0" fontId="8" fillId="0" borderId="63" xfId="0" applyFont="1" applyFill="1" applyBorder="1" applyAlignment="1">
      <alignment vertical="center"/>
    </xf>
    <xf numFmtId="0" fontId="8" fillId="0" borderId="64" xfId="0" applyFont="1" applyFill="1" applyBorder="1" applyAlignment="1">
      <alignment vertical="center"/>
    </xf>
    <xf numFmtId="0" fontId="8" fillId="0" borderId="59" xfId="1" applyFont="1" applyFill="1" applyBorder="1" applyAlignment="1">
      <alignment vertical="center"/>
    </xf>
    <xf numFmtId="0" fontId="8" fillId="0" borderId="40" xfId="1" applyFont="1" applyFill="1" applyBorder="1" applyAlignment="1">
      <alignment vertical="center"/>
    </xf>
    <xf numFmtId="0" fontId="8" fillId="0" borderId="61" xfId="1" applyFont="1" applyFill="1" applyBorder="1" applyAlignment="1">
      <alignment vertical="center"/>
    </xf>
    <xf numFmtId="0" fontId="8" fillId="0" borderId="63" xfId="1" applyFont="1" applyFill="1" applyBorder="1" applyAlignment="1">
      <alignment vertical="center"/>
    </xf>
    <xf numFmtId="0" fontId="8" fillId="0" borderId="65" xfId="1" applyFont="1" applyFill="1" applyBorder="1" applyAlignment="1">
      <alignment vertical="center"/>
    </xf>
    <xf numFmtId="0" fontId="8" fillId="0" borderId="44" xfId="1" applyFont="1" applyFill="1" applyBorder="1" applyAlignment="1">
      <alignment vertical="center"/>
    </xf>
    <xf numFmtId="0" fontId="8" fillId="0" borderId="0" xfId="1" applyFont="1" applyFill="1" applyAlignment="1">
      <alignment vertical="top"/>
    </xf>
    <xf numFmtId="0" fontId="16" fillId="0" borderId="21" xfId="0" applyFont="1" applyFill="1" applyBorder="1" applyAlignment="1">
      <alignment vertical="top" wrapText="1"/>
    </xf>
    <xf numFmtId="0" fontId="16" fillId="0" borderId="0" xfId="0" applyFont="1" applyFill="1" applyBorder="1" applyAlignment="1">
      <alignment vertical="top" wrapText="1"/>
    </xf>
    <xf numFmtId="0" fontId="8" fillId="0" borderId="7" xfId="0" applyFont="1" applyFill="1" applyBorder="1" applyAlignment="1">
      <alignment horizontal="left" vertical="center" wrapText="1"/>
    </xf>
    <xf numFmtId="0" fontId="16" fillId="0" borderId="44" xfId="0" applyFont="1" applyFill="1" applyBorder="1" applyAlignment="1">
      <alignment vertical="top" wrapText="1"/>
    </xf>
    <xf numFmtId="0" fontId="0" fillId="0" borderId="0" xfId="0" applyFont="1" applyFill="1"/>
    <xf numFmtId="0" fontId="17" fillId="0" borderId="0" xfId="1" applyFont="1" applyFill="1"/>
    <xf numFmtId="0" fontId="35" fillId="0" borderId="0" xfId="2" applyFont="1" applyFill="1" applyBorder="1" applyAlignment="1"/>
    <xf numFmtId="0" fontId="3" fillId="0" borderId="0" xfId="2" applyFont="1" applyFill="1" applyBorder="1" applyAlignment="1"/>
    <xf numFmtId="0" fontId="3" fillId="0" borderId="0" xfId="2" applyFont="1" applyFill="1" applyBorder="1" applyAlignment="1">
      <alignment horizontal="center" vertical="center"/>
    </xf>
    <xf numFmtId="0" fontId="3" fillId="0" borderId="0" xfId="2" applyFont="1" applyFill="1" applyBorder="1" applyAlignment="1">
      <alignment vertical="center"/>
    </xf>
    <xf numFmtId="0" fontId="3" fillId="0" borderId="0" xfId="2" applyFont="1" applyFill="1" applyBorder="1"/>
    <xf numFmtId="0" fontId="36" fillId="0" borderId="0" xfId="2" applyFont="1" applyFill="1" applyBorder="1" applyAlignment="1">
      <alignment vertical="center" wrapText="1"/>
    </xf>
    <xf numFmtId="0" fontId="36" fillId="0" borderId="0" xfId="2" applyFont="1" applyFill="1" applyBorder="1" applyAlignment="1">
      <alignment vertical="center"/>
    </xf>
    <xf numFmtId="0" fontId="3" fillId="0" borderId="0" xfId="2" applyFont="1" applyFill="1" applyBorder="1" applyAlignment="1">
      <alignment vertical="center" wrapText="1"/>
    </xf>
    <xf numFmtId="0" fontId="3" fillId="0" borderId="0" xfId="2" applyFont="1" applyFill="1"/>
    <xf numFmtId="0" fontId="37" fillId="0" borderId="0" xfId="3" applyFill="1" applyBorder="1" applyAlignment="1">
      <alignment horizontal="left" vertical="top" wrapText="1" shrinkToFit="1"/>
    </xf>
    <xf numFmtId="0" fontId="36" fillId="0" borderId="0" xfId="2" applyFont="1" applyFill="1" applyBorder="1" applyAlignment="1"/>
    <xf numFmtId="0" fontId="34" fillId="0" borderId="0" xfId="2" applyFont="1" applyFill="1" applyBorder="1" applyAlignment="1">
      <alignment vertical="center"/>
    </xf>
    <xf numFmtId="0" fontId="39" fillId="0" borderId="0" xfId="2" applyFont="1" applyFill="1" applyBorder="1" applyAlignment="1">
      <alignment vertical="center"/>
    </xf>
    <xf numFmtId="0" fontId="32" fillId="0" borderId="0" xfId="0" applyFont="1" applyFill="1"/>
    <xf numFmtId="0" fontId="32" fillId="0" borderId="0" xfId="0" applyFont="1" applyFill="1" applyBorder="1" applyAlignment="1">
      <alignment vertical="top" wrapText="1"/>
    </xf>
    <xf numFmtId="0" fontId="32" fillId="0" borderId="0" xfId="0" applyFont="1" applyFill="1" applyBorder="1" applyAlignment="1">
      <alignment horizontal="left" vertical="center" wrapText="1"/>
    </xf>
    <xf numFmtId="0" fontId="12" fillId="0" borderId="0" xfId="1" applyFont="1" applyFill="1" applyBorder="1" applyAlignment="1">
      <alignment vertical="center" wrapText="1"/>
    </xf>
    <xf numFmtId="0" fontId="8" fillId="0" borderId="22"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21" xfId="0" applyFont="1" applyFill="1" applyBorder="1" applyAlignment="1">
      <alignment vertical="center" wrapText="1"/>
    </xf>
    <xf numFmtId="0" fontId="8" fillId="0" borderId="23" xfId="0" applyFont="1" applyFill="1" applyBorder="1" applyAlignment="1">
      <alignment vertical="center" wrapText="1"/>
    </xf>
    <xf numFmtId="0" fontId="8" fillId="0" borderId="0" xfId="0" applyFont="1" applyFill="1" applyBorder="1" applyAlignment="1">
      <alignment vertical="center" wrapText="1"/>
    </xf>
    <xf numFmtId="0" fontId="8" fillId="0" borderId="34" xfId="0" applyFont="1" applyFill="1" applyBorder="1" applyAlignment="1">
      <alignment vertical="center"/>
    </xf>
    <xf numFmtId="0" fontId="8" fillId="0" borderId="35" xfId="0" applyFont="1" applyFill="1" applyBorder="1" applyAlignment="1">
      <alignment vertical="center"/>
    </xf>
    <xf numFmtId="0" fontId="8" fillId="0" borderId="37" xfId="0" applyFont="1" applyFill="1" applyBorder="1" applyAlignment="1">
      <alignment vertical="center"/>
    </xf>
    <xf numFmtId="0" fontId="8" fillId="0" borderId="38" xfId="0" applyFont="1" applyFill="1" applyBorder="1" applyAlignment="1">
      <alignment vertical="center"/>
    </xf>
    <xf numFmtId="0" fontId="8" fillId="0" borderId="21"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43" xfId="0" applyFont="1" applyFill="1" applyBorder="1" applyAlignment="1">
      <alignment wrapText="1"/>
    </xf>
    <xf numFmtId="0" fontId="8" fillId="0" borderId="0" xfId="0" applyFont="1" applyFill="1" applyBorder="1" applyAlignment="1">
      <alignment wrapText="1"/>
    </xf>
    <xf numFmtId="0" fontId="8" fillId="0" borderId="45" xfId="0" applyFont="1" applyFill="1" applyBorder="1" applyAlignment="1">
      <alignment wrapText="1"/>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8" fillId="0" borderId="0" xfId="0" applyFont="1" applyFill="1" applyAlignment="1">
      <alignment vertical="center" wrapText="1"/>
    </xf>
    <xf numFmtId="0" fontId="8" fillId="2" borderId="4" xfId="0" applyFont="1" applyFill="1" applyBorder="1"/>
    <xf numFmtId="0" fontId="8" fillId="2" borderId="5" xfId="0" applyFont="1" applyFill="1" applyBorder="1"/>
    <xf numFmtId="0" fontId="13"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23" xfId="0" applyFont="1" applyFill="1" applyBorder="1" applyAlignment="1">
      <alignment vertical="center"/>
    </xf>
    <xf numFmtId="0" fontId="8" fillId="0" borderId="0" xfId="0" applyFont="1" applyFill="1" applyBorder="1" applyAlignment="1">
      <alignment vertical="center"/>
    </xf>
    <xf numFmtId="0" fontId="8" fillId="0" borderId="29" xfId="0" applyFont="1" applyFill="1" applyBorder="1" applyAlignment="1">
      <alignment vertical="center"/>
    </xf>
    <xf numFmtId="0" fontId="8" fillId="0" borderId="25" xfId="0" applyFont="1" applyFill="1" applyBorder="1" applyAlignment="1">
      <alignment vertical="center"/>
    </xf>
    <xf numFmtId="0" fontId="8" fillId="0" borderId="45"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8" fillId="0" borderId="44" xfId="0" applyFont="1" applyFill="1" applyBorder="1" applyAlignment="1">
      <alignment horizontal="center" vertical="center"/>
    </xf>
    <xf numFmtId="0" fontId="8" fillId="0" borderId="42" xfId="0" applyFont="1" applyFill="1" applyBorder="1" applyAlignment="1">
      <alignment horizontal="right" vertical="center"/>
    </xf>
    <xf numFmtId="0" fontId="8" fillId="0" borderId="47" xfId="0" applyFont="1" applyFill="1" applyBorder="1" applyAlignment="1">
      <alignment horizontal="right" vertical="center"/>
    </xf>
    <xf numFmtId="0" fontId="8" fillId="0" borderId="0" xfId="0" applyFont="1" applyFill="1" applyAlignment="1">
      <alignment vertical="center"/>
    </xf>
    <xf numFmtId="0" fontId="8" fillId="0" borderId="50" xfId="0" applyFont="1" applyFill="1" applyBorder="1" applyAlignment="1">
      <alignment vertical="center" wrapText="1"/>
    </xf>
    <xf numFmtId="0" fontId="8" fillId="0" borderId="0" xfId="0" applyFont="1" applyFill="1" applyBorder="1" applyAlignment="1">
      <alignment vertical="top" wrapText="1"/>
    </xf>
    <xf numFmtId="0" fontId="8" fillId="0" borderId="0" xfId="1" applyFont="1" applyFill="1" applyBorder="1" applyAlignment="1">
      <alignment vertical="center" wrapText="1"/>
    </xf>
    <xf numFmtId="0" fontId="19" fillId="0" borderId="0" xfId="0" applyFont="1" applyFill="1" applyBorder="1" applyAlignment="1">
      <alignment horizontal="left" vertical="center" wrapText="1"/>
    </xf>
    <xf numFmtId="0" fontId="8" fillId="0" borderId="0" xfId="0" applyFont="1" applyFill="1" applyBorder="1" applyAlignment="1">
      <alignment vertical="top" wrapText="1"/>
    </xf>
    <xf numFmtId="0" fontId="17" fillId="0" borderId="0" xfId="0" applyFont="1" applyFill="1" applyBorder="1" applyAlignment="1">
      <alignment vertical="center"/>
    </xf>
    <xf numFmtId="20" fontId="8" fillId="0" borderId="0" xfId="0" applyNumberFormat="1" applyFont="1" applyFill="1" applyBorder="1" applyAlignment="1">
      <alignment vertical="center"/>
    </xf>
    <xf numFmtId="0" fontId="28" fillId="0" borderId="0" xfId="0" applyFont="1" applyFill="1" applyBorder="1" applyAlignment="1">
      <alignment vertical="center"/>
    </xf>
    <xf numFmtId="0" fontId="28" fillId="0" borderId="16" xfId="0" applyFont="1" applyFill="1" applyBorder="1" applyAlignment="1">
      <alignment vertical="center"/>
    </xf>
    <xf numFmtId="0" fontId="12" fillId="0" borderId="0" xfId="1" applyFont="1" applyFill="1" applyBorder="1" applyAlignment="1">
      <alignment vertical="center" wrapText="1"/>
    </xf>
    <xf numFmtId="0" fontId="8" fillId="0" borderId="2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34" xfId="0" applyFont="1" applyFill="1" applyBorder="1" applyAlignment="1">
      <alignment vertical="center"/>
    </xf>
    <xf numFmtId="0" fontId="8" fillId="0" borderId="35" xfId="0" applyFont="1" applyFill="1" applyBorder="1" applyAlignment="1">
      <alignment vertical="center"/>
    </xf>
    <xf numFmtId="0" fontId="8" fillId="0" borderId="37" xfId="0" applyFont="1" applyFill="1" applyBorder="1" applyAlignment="1">
      <alignment vertical="center"/>
    </xf>
    <xf numFmtId="0" fontId="8" fillId="0" borderId="38" xfId="0" applyFont="1" applyFill="1" applyBorder="1" applyAlignment="1">
      <alignment vertical="center"/>
    </xf>
    <xf numFmtId="0" fontId="17" fillId="0" borderId="0" xfId="1" applyFont="1" applyFill="1" applyBorder="1" applyAlignment="1">
      <alignmen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33" xfId="0" applyFont="1" applyFill="1" applyBorder="1" applyAlignment="1">
      <alignment vertical="center" wrapText="1"/>
    </xf>
    <xf numFmtId="0" fontId="8" fillId="0" borderId="23" xfId="0" applyFont="1" applyFill="1" applyBorder="1" applyAlignment="1">
      <alignment vertical="center" wrapText="1"/>
    </xf>
    <xf numFmtId="0" fontId="8" fillId="0" borderId="0" xfId="0" applyFont="1" applyFill="1" applyBorder="1" applyAlignment="1">
      <alignment vertical="center" wrapText="1"/>
    </xf>
    <xf numFmtId="0" fontId="8" fillId="0" borderId="36" xfId="0" applyFont="1" applyFill="1" applyBorder="1" applyAlignment="1">
      <alignment vertical="center" wrapText="1"/>
    </xf>
    <xf numFmtId="0" fontId="8" fillId="0" borderId="24" xfId="0" applyFont="1" applyFill="1" applyBorder="1" applyAlignment="1">
      <alignment vertical="center" wrapText="1"/>
    </xf>
    <xf numFmtId="0" fontId="8" fillId="0" borderId="25" xfId="0" applyFont="1" applyFill="1" applyBorder="1" applyAlignment="1">
      <alignment vertical="center" wrapText="1"/>
    </xf>
    <xf numFmtId="0" fontId="8" fillId="0" borderId="41" xfId="0" applyFont="1" applyFill="1" applyBorder="1" applyAlignment="1">
      <alignment vertical="center" wrapText="1"/>
    </xf>
    <xf numFmtId="0" fontId="8" fillId="0" borderId="42" xfId="0" applyFont="1" applyFill="1" applyBorder="1" applyAlignment="1">
      <alignment vertical="center" wrapText="1"/>
    </xf>
    <xf numFmtId="0" fontId="8" fillId="0" borderId="56" xfId="0" applyFont="1" applyFill="1" applyBorder="1" applyAlignment="1">
      <alignment vertical="center" wrapText="1"/>
    </xf>
    <xf numFmtId="0" fontId="8" fillId="0" borderId="46" xfId="0" applyFont="1" applyFill="1" applyBorder="1" applyAlignment="1">
      <alignment vertical="center" wrapText="1"/>
    </xf>
    <xf numFmtId="0" fontId="8" fillId="0" borderId="47" xfId="0" applyFont="1" applyFill="1" applyBorder="1" applyAlignment="1">
      <alignment vertical="center" wrapText="1"/>
    </xf>
    <xf numFmtId="0" fontId="8" fillId="0" borderId="57" xfId="0" applyFont="1" applyFill="1" applyBorder="1" applyAlignment="1">
      <alignment vertical="center" wrapText="1"/>
    </xf>
    <xf numFmtId="0" fontId="8" fillId="0" borderId="21"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2" xfId="0" applyFont="1" applyFill="1" applyBorder="1" applyAlignment="1">
      <alignment vertical="center" wrapText="1"/>
    </xf>
    <xf numFmtId="0" fontId="8" fillId="0" borderId="29" xfId="0" applyFont="1" applyFill="1" applyBorder="1" applyAlignment="1">
      <alignment vertical="center" wrapText="1"/>
    </xf>
    <xf numFmtId="0" fontId="8" fillId="0" borderId="26" xfId="0" applyFont="1" applyFill="1" applyBorder="1" applyAlignment="1">
      <alignmen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0" xfId="0" applyFont="1" applyFill="1" applyAlignment="1">
      <alignment wrapText="1"/>
    </xf>
    <xf numFmtId="0" fontId="8" fillId="0" borderId="2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2" xfId="0" applyFont="1" applyFill="1" applyBorder="1" applyAlignment="1">
      <alignment wrapText="1"/>
    </xf>
    <xf numFmtId="0" fontId="8" fillId="0" borderId="43" xfId="0" applyFont="1" applyFill="1" applyBorder="1" applyAlignment="1">
      <alignment wrapText="1"/>
    </xf>
    <xf numFmtId="0" fontId="8" fillId="0" borderId="44" xfId="0" applyFont="1" applyFill="1" applyBorder="1" applyAlignment="1">
      <alignment wrapText="1"/>
    </xf>
    <xf numFmtId="0" fontId="8" fillId="0" borderId="0" xfId="0" applyFont="1" applyFill="1" applyBorder="1" applyAlignment="1">
      <alignment wrapText="1"/>
    </xf>
    <xf numFmtId="0" fontId="8" fillId="0" borderId="45" xfId="0" applyFont="1" applyFill="1" applyBorder="1" applyAlignment="1">
      <alignment wrapText="1"/>
    </xf>
    <xf numFmtId="0" fontId="8" fillId="0" borderId="46" xfId="0" applyFont="1" applyFill="1" applyBorder="1" applyAlignment="1">
      <alignment wrapText="1"/>
    </xf>
    <xf numFmtId="0" fontId="8" fillId="0" borderId="47" xfId="0" applyFont="1" applyFill="1" applyBorder="1" applyAlignment="1">
      <alignment wrapText="1"/>
    </xf>
    <xf numFmtId="0" fontId="8" fillId="0" borderId="48" xfId="0" applyFont="1" applyFill="1" applyBorder="1" applyAlignment="1">
      <alignment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0" xfId="0" applyFont="1" applyFill="1" applyBorder="1" applyAlignment="1">
      <alignment horizontal="right" vertical="center"/>
    </xf>
    <xf numFmtId="0" fontId="11" fillId="0" borderId="21" xfId="0" applyFont="1" applyFill="1" applyBorder="1" applyAlignment="1">
      <alignment horizontal="right" vertical="center"/>
    </xf>
    <xf numFmtId="0" fontId="11" fillId="0" borderId="24" xfId="0" applyFont="1" applyFill="1" applyBorder="1" applyAlignment="1">
      <alignment horizontal="right" vertical="center"/>
    </xf>
    <xf numFmtId="0" fontId="11" fillId="0" borderId="25" xfId="0" applyFont="1" applyFill="1" applyBorder="1" applyAlignment="1">
      <alignment horizontal="right" vertical="center"/>
    </xf>
    <xf numFmtId="0" fontId="8" fillId="0" borderId="0" xfId="0" applyFont="1" applyFill="1" applyAlignment="1">
      <alignment vertical="center" wrapText="1"/>
    </xf>
    <xf numFmtId="0" fontId="20" fillId="2" borderId="1" xfId="0" applyFont="1" applyFill="1" applyBorder="1" applyAlignment="1">
      <alignment horizontal="center" vertical="center" wrapText="1"/>
    </xf>
    <xf numFmtId="0" fontId="8" fillId="2" borderId="2" xfId="0" applyFont="1" applyFill="1" applyBorder="1"/>
    <xf numFmtId="0" fontId="8" fillId="2" borderId="3" xfId="0" applyFont="1" applyFill="1" applyBorder="1"/>
    <xf numFmtId="0" fontId="8" fillId="2" borderId="4" xfId="0" applyFont="1" applyFill="1" applyBorder="1"/>
    <xf numFmtId="0" fontId="8" fillId="2" borderId="0" xfId="0" applyFont="1" applyFill="1"/>
    <xf numFmtId="0" fontId="8" fillId="2" borderId="5" xfId="0" applyFont="1" applyFill="1" applyBorder="1"/>
    <xf numFmtId="0" fontId="13"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wrapText="1" shrinkToFit="1"/>
    </xf>
    <xf numFmtId="0" fontId="22" fillId="2" borderId="0"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xf>
    <xf numFmtId="0" fontId="27" fillId="0" borderId="0" xfId="1" applyFont="1" applyFill="1" applyBorder="1" applyAlignment="1">
      <alignment vertical="center" wrapText="1"/>
    </xf>
    <xf numFmtId="0" fontId="27" fillId="0" borderId="16" xfId="1" applyFont="1" applyFill="1" applyBorder="1" applyAlignment="1">
      <alignment vertical="center" wrapText="1"/>
    </xf>
    <xf numFmtId="0" fontId="23" fillId="0" borderId="15" xfId="0" applyFont="1" applyFill="1" applyBorder="1" applyAlignment="1">
      <alignment vertical="center"/>
    </xf>
    <xf numFmtId="0" fontId="24" fillId="0" borderId="0" xfId="0" applyFont="1" applyFill="1" applyBorder="1" applyAlignment="1">
      <alignment vertical="center"/>
    </xf>
    <xf numFmtId="0" fontId="24" fillId="0" borderId="15" xfId="0" applyFont="1" applyFill="1" applyBorder="1" applyAlignment="1">
      <alignment vertical="center"/>
    </xf>
    <xf numFmtId="0" fontId="23" fillId="0" borderId="0" xfId="0" applyFont="1" applyFill="1" applyBorder="1" applyAlignment="1">
      <alignment vertical="center" wrapText="1"/>
    </xf>
    <xf numFmtId="0" fontId="24" fillId="0" borderId="0" xfId="0" applyFont="1" applyFill="1" applyAlignment="1">
      <alignment wrapText="1"/>
    </xf>
    <xf numFmtId="0" fontId="24" fillId="0" borderId="16" xfId="0" applyFont="1" applyFill="1" applyBorder="1" applyAlignment="1">
      <alignment wrapText="1"/>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7" fillId="0" borderId="20" xfId="0" applyFont="1" applyFill="1" applyBorder="1" applyAlignment="1">
      <alignment vertical="top"/>
    </xf>
    <xf numFmtId="0" fontId="8" fillId="0" borderId="21" xfId="0" applyFont="1" applyFill="1" applyBorder="1" applyAlignment="1">
      <alignment vertical="top"/>
    </xf>
    <xf numFmtId="0" fontId="29" fillId="0" borderId="23" xfId="0" applyFont="1" applyFill="1" applyBorder="1" applyAlignment="1">
      <alignment vertical="center"/>
    </xf>
    <xf numFmtId="0" fontId="30" fillId="0" borderId="0" xfId="0" applyFont="1" applyFill="1" applyBorder="1" applyAlignment="1">
      <alignment vertical="center"/>
    </xf>
    <xf numFmtId="0" fontId="30" fillId="0" borderId="29" xfId="0" applyFont="1" applyFill="1" applyBorder="1" applyAlignment="1">
      <alignment vertical="center"/>
    </xf>
    <xf numFmtId="0" fontId="11" fillId="0" borderId="23" xfId="0" applyFont="1" applyFill="1" applyBorder="1" applyAlignment="1">
      <alignment vertical="center"/>
    </xf>
    <xf numFmtId="0" fontId="11" fillId="0" borderId="0" xfId="0" applyFont="1" applyFill="1" applyBorder="1" applyAlignment="1">
      <alignment vertical="center"/>
    </xf>
    <xf numFmtId="0" fontId="11" fillId="0" borderId="29"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11" fillId="0" borderId="26" xfId="0" applyFont="1" applyFill="1" applyBorder="1" applyAlignment="1">
      <alignment vertical="center"/>
    </xf>
    <xf numFmtId="0" fontId="29" fillId="0" borderId="0" xfId="0" applyFont="1" applyFill="1" applyAlignment="1">
      <alignment vertical="top" wrapText="1"/>
    </xf>
    <xf numFmtId="0" fontId="11" fillId="0" borderId="21" xfId="0" applyFont="1" applyFill="1" applyBorder="1" applyAlignment="1">
      <alignment vertical="center"/>
    </xf>
    <xf numFmtId="0" fontId="11" fillId="0" borderId="22" xfId="0" applyFont="1" applyFill="1" applyBorder="1" applyAlignment="1">
      <alignment vertical="center"/>
    </xf>
    <xf numFmtId="0" fontId="17" fillId="0" borderId="23" xfId="0" applyFont="1" applyFill="1" applyBorder="1" applyAlignment="1">
      <alignment horizontal="right" vertical="center"/>
    </xf>
    <xf numFmtId="0" fontId="17" fillId="0" borderId="0" xfId="0" applyFont="1" applyFill="1" applyAlignment="1">
      <alignment horizontal="right" vertical="center"/>
    </xf>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23" xfId="0" applyFont="1" applyFill="1" applyBorder="1" applyAlignment="1">
      <alignment vertical="center"/>
    </xf>
    <xf numFmtId="0" fontId="8" fillId="0" borderId="0" xfId="0" applyFont="1" applyFill="1" applyBorder="1" applyAlignment="1">
      <alignment vertical="center"/>
    </xf>
    <xf numFmtId="0" fontId="8" fillId="0" borderId="29" xfId="0" applyFont="1" applyFill="1" applyBorder="1" applyAlignment="1">
      <alignment vertical="center"/>
    </xf>
    <xf numFmtId="0" fontId="8" fillId="0" borderId="24" xfId="0" applyFont="1" applyFill="1" applyBorder="1" applyAlignment="1">
      <alignmen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9" fillId="0" borderId="0" xfId="0" applyFont="1" applyFill="1" applyAlignment="1">
      <alignment vertical="top" wrapText="1"/>
    </xf>
    <xf numFmtId="0" fontId="8" fillId="0" borderId="43" xfId="0" applyFont="1" applyFill="1" applyBorder="1" applyAlignment="1">
      <alignment vertical="center" wrapText="1"/>
    </xf>
    <xf numFmtId="0" fontId="8" fillId="0" borderId="44" xfId="0" applyFont="1" applyFill="1" applyBorder="1" applyAlignment="1">
      <alignment vertical="center" wrapText="1"/>
    </xf>
    <xf numFmtId="0" fontId="8" fillId="0" borderId="45" xfId="0" applyFont="1" applyFill="1" applyBorder="1" applyAlignment="1">
      <alignment vertical="center" wrapText="1"/>
    </xf>
    <xf numFmtId="0" fontId="8" fillId="0" borderId="48"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8" fillId="0" borderId="49"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43" xfId="0" applyFont="1" applyFill="1" applyBorder="1" applyAlignment="1">
      <alignment vertical="center"/>
    </xf>
    <xf numFmtId="0" fontId="8" fillId="0" borderId="46" xfId="0" applyFont="1" applyFill="1" applyBorder="1" applyAlignment="1">
      <alignment vertical="center"/>
    </xf>
    <xf numFmtId="0" fontId="8" fillId="0" borderId="47" xfId="0" applyFont="1" applyFill="1" applyBorder="1" applyAlignment="1">
      <alignment vertical="center"/>
    </xf>
    <xf numFmtId="0" fontId="8" fillId="0" borderId="48" xfId="0" applyFont="1" applyFill="1" applyBorder="1" applyAlignment="1">
      <alignment vertical="center"/>
    </xf>
    <xf numFmtId="0" fontId="8" fillId="0" borderId="52" xfId="0" applyFont="1" applyFill="1" applyBorder="1" applyAlignment="1">
      <alignment horizontal="center" vertical="center"/>
    </xf>
    <xf numFmtId="0" fontId="8" fillId="0" borderId="41" xfId="0" applyFont="1" applyFill="1" applyBorder="1" applyAlignment="1">
      <alignment horizontal="right" vertical="center"/>
    </xf>
    <xf numFmtId="0" fontId="8" fillId="0" borderId="43" xfId="0" applyFont="1" applyFill="1" applyBorder="1" applyAlignment="1">
      <alignment horizontal="right" vertical="center"/>
    </xf>
    <xf numFmtId="0" fontId="8" fillId="0" borderId="46" xfId="0" applyFont="1" applyFill="1" applyBorder="1" applyAlignment="1">
      <alignment horizontal="right" vertical="center"/>
    </xf>
    <xf numFmtId="0" fontId="8" fillId="0" borderId="48" xfId="0" applyFont="1" applyFill="1" applyBorder="1" applyAlignment="1">
      <alignment horizontal="right" vertical="center"/>
    </xf>
    <xf numFmtId="0" fontId="8" fillId="0" borderId="44" xfId="0" applyFont="1" applyFill="1" applyBorder="1" applyAlignment="1">
      <alignment horizontal="left" vertical="center"/>
    </xf>
    <xf numFmtId="0" fontId="8" fillId="0" borderId="0" xfId="0" applyFont="1" applyFill="1" applyBorder="1" applyAlignment="1">
      <alignment horizontal="left" vertical="center"/>
    </xf>
    <xf numFmtId="0" fontId="8" fillId="0" borderId="41"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0" xfId="0" applyFont="1" applyFill="1" applyBorder="1" applyAlignment="1">
      <alignment horizontal="center"/>
    </xf>
    <xf numFmtId="0" fontId="8" fillId="0" borderId="45" xfId="0" applyFont="1" applyFill="1" applyBorder="1" applyAlignment="1">
      <alignment horizontal="center" vertical="center"/>
    </xf>
    <xf numFmtId="0" fontId="8" fillId="0" borderId="55" xfId="0" applyFont="1" applyFill="1" applyBorder="1" applyAlignment="1">
      <alignment vertical="center" wrapText="1"/>
    </xf>
    <xf numFmtId="0" fontId="17" fillId="0" borderId="42" xfId="0" applyFont="1" applyFill="1" applyBorder="1" applyAlignment="1">
      <alignment vertical="center" wrapText="1"/>
    </xf>
    <xf numFmtId="0" fontId="8" fillId="0" borderId="41" xfId="0" applyFont="1" applyFill="1" applyBorder="1" applyAlignment="1">
      <alignment horizontal="left" vertical="top" wrapText="1"/>
    </xf>
    <xf numFmtId="0" fontId="8" fillId="0" borderId="42"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5" xfId="0" applyFont="1" applyFill="1" applyBorder="1" applyAlignment="1">
      <alignment horizontal="left" vertical="top" wrapText="1"/>
    </xf>
    <xf numFmtId="0" fontId="8" fillId="0" borderId="46" xfId="0" applyFont="1" applyFill="1" applyBorder="1" applyAlignment="1">
      <alignment horizontal="left" vertical="top" wrapText="1"/>
    </xf>
    <xf numFmtId="0" fontId="8" fillId="0" borderId="47"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20" xfId="0" applyFont="1" applyFill="1" applyBorder="1" applyAlignment="1">
      <alignment horizontal="center" vertical="center" wrapText="1"/>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vertical="center"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8" fillId="0" borderId="5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2" xfId="0" applyFont="1" applyFill="1" applyBorder="1" applyAlignment="1">
      <alignment horizontal="right" vertical="center"/>
    </xf>
    <xf numFmtId="0" fontId="8" fillId="0" borderId="47" xfId="0" applyFont="1" applyFill="1" applyBorder="1" applyAlignment="1">
      <alignment horizontal="right" vertical="center"/>
    </xf>
    <xf numFmtId="0" fontId="8" fillId="0" borderId="0" xfId="0" applyFont="1" applyFill="1" applyAlignment="1">
      <alignment vertical="center"/>
    </xf>
    <xf numFmtId="0" fontId="17" fillId="0" borderId="0" xfId="0" applyFont="1" applyFill="1" applyAlignment="1">
      <alignment vertical="center"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24" xfId="0" applyFont="1" applyFill="1" applyBorder="1" applyAlignment="1">
      <alignment wrapText="1"/>
    </xf>
    <xf numFmtId="0" fontId="8" fillId="0" borderId="25" xfId="0" applyFont="1" applyFill="1" applyBorder="1" applyAlignment="1">
      <alignment wrapText="1"/>
    </xf>
    <xf numFmtId="0" fontId="8" fillId="0" borderId="26" xfId="0" applyFont="1" applyFill="1" applyBorder="1" applyAlignment="1">
      <alignment wrapText="1"/>
    </xf>
    <xf numFmtId="0" fontId="9" fillId="0" borderId="23" xfId="0" applyFont="1" applyFill="1" applyBorder="1" applyAlignment="1">
      <alignment vertical="center" wrapText="1"/>
    </xf>
    <xf numFmtId="0" fontId="9" fillId="0" borderId="0" xfId="0" applyFont="1" applyFill="1" applyBorder="1" applyAlignment="1">
      <alignment vertical="center" wrapText="1"/>
    </xf>
    <xf numFmtId="0" fontId="8" fillId="0" borderId="49" xfId="0" applyFont="1" applyFill="1" applyBorder="1" applyAlignment="1">
      <alignment vertical="center" wrapText="1"/>
    </xf>
    <xf numFmtId="0" fontId="8" fillId="0" borderId="50" xfId="0" applyFont="1" applyFill="1" applyBorder="1" applyAlignment="1">
      <alignment vertical="center" wrapText="1"/>
    </xf>
    <xf numFmtId="0" fontId="8" fillId="0" borderId="62" xfId="0" applyFont="1" applyFill="1" applyBorder="1" applyAlignment="1">
      <alignment vertical="center" wrapText="1"/>
    </xf>
    <xf numFmtId="0" fontId="8" fillId="0" borderId="41" xfId="1" applyFont="1" applyFill="1" applyBorder="1" applyAlignment="1">
      <alignment vertical="center" wrapText="1"/>
    </xf>
    <xf numFmtId="0" fontId="8" fillId="0" borderId="42" xfId="1" applyFont="1" applyFill="1" applyBorder="1" applyAlignment="1">
      <alignment vertical="center" wrapText="1"/>
    </xf>
    <xf numFmtId="0" fontId="8" fillId="0" borderId="56" xfId="1" applyFont="1" applyFill="1" applyBorder="1" applyAlignment="1">
      <alignment vertical="center" wrapText="1"/>
    </xf>
    <xf numFmtId="0" fontId="8" fillId="0" borderId="46" xfId="1" applyFont="1" applyFill="1" applyBorder="1" applyAlignment="1">
      <alignment vertical="center" wrapText="1"/>
    </xf>
    <xf numFmtId="0" fontId="8" fillId="0" borderId="47" xfId="1" applyFont="1" applyFill="1" applyBorder="1" applyAlignment="1">
      <alignment vertical="center" wrapText="1"/>
    </xf>
    <xf numFmtId="0" fontId="8" fillId="0" borderId="57" xfId="1" applyFont="1" applyFill="1" applyBorder="1" applyAlignment="1">
      <alignment vertical="center" wrapText="1"/>
    </xf>
    <xf numFmtId="0" fontId="8" fillId="0" borderId="0" xfId="1" applyFont="1" applyFill="1" applyBorder="1" applyAlignment="1">
      <alignment horizontal="left" vertical="center" wrapText="1"/>
    </xf>
    <xf numFmtId="0" fontId="17" fillId="0" borderId="21" xfId="0" applyFont="1" applyFill="1" applyBorder="1" applyAlignment="1">
      <alignment vertical="top" wrapText="1"/>
    </xf>
    <xf numFmtId="0" fontId="8" fillId="0" borderId="0" xfId="0" applyFont="1" applyFill="1" applyBorder="1" applyAlignment="1">
      <alignment vertical="top" wrapText="1"/>
    </xf>
    <xf numFmtId="0" fontId="8" fillId="0" borderId="44" xfId="1" applyFont="1" applyFill="1" applyBorder="1" applyAlignment="1">
      <alignment vertical="center" wrapText="1"/>
    </xf>
    <xf numFmtId="0" fontId="8" fillId="0" borderId="0" xfId="1" applyFont="1" applyFill="1" applyBorder="1" applyAlignment="1">
      <alignment vertical="center" wrapText="1"/>
    </xf>
    <xf numFmtId="0" fontId="8" fillId="0" borderId="36" xfId="1" applyFont="1" applyFill="1" applyBorder="1" applyAlignment="1">
      <alignment vertical="center" wrapText="1"/>
    </xf>
    <xf numFmtId="0" fontId="1" fillId="0" borderId="0" xfId="0" applyFont="1" applyFill="1" applyAlignment="1">
      <alignment vertical="center" wrapText="1"/>
    </xf>
    <xf numFmtId="0" fontId="8" fillId="0" borderId="58" xfId="1" applyFont="1" applyFill="1" applyBorder="1" applyAlignment="1">
      <alignment vertical="center" wrapText="1"/>
    </xf>
    <xf numFmtId="0" fontId="8" fillId="0" borderId="29" xfId="1" applyFont="1" applyFill="1" applyBorder="1" applyAlignment="1">
      <alignment vertical="center" wrapText="1"/>
    </xf>
    <xf numFmtId="0" fontId="17" fillId="0" borderId="41" xfId="1" applyFont="1" applyFill="1" applyBorder="1" applyAlignment="1">
      <alignment horizontal="left" vertical="center" wrapText="1"/>
    </xf>
    <xf numFmtId="0" fontId="17" fillId="0" borderId="42" xfId="1" applyFont="1" applyFill="1" applyBorder="1" applyAlignment="1">
      <alignment horizontal="left" vertical="center" wrapText="1"/>
    </xf>
    <xf numFmtId="0" fontId="17" fillId="0" borderId="43" xfId="1" applyFont="1" applyFill="1" applyBorder="1" applyAlignment="1">
      <alignment horizontal="left" vertical="center" wrapText="1"/>
    </xf>
    <xf numFmtId="0" fontId="17" fillId="0" borderId="44"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45" xfId="1" applyFont="1" applyFill="1" applyBorder="1" applyAlignment="1">
      <alignment horizontal="left" vertical="center" wrapText="1"/>
    </xf>
    <xf numFmtId="0" fontId="17" fillId="0" borderId="46" xfId="1" applyFont="1" applyFill="1" applyBorder="1" applyAlignment="1">
      <alignment horizontal="left" vertical="center" wrapText="1"/>
    </xf>
    <xf numFmtId="0" fontId="17" fillId="0" borderId="47" xfId="1" applyFont="1" applyFill="1" applyBorder="1" applyAlignment="1">
      <alignment horizontal="left" vertical="center" wrapText="1"/>
    </xf>
    <xf numFmtId="0" fontId="17" fillId="0" borderId="48" xfId="1" applyFont="1" applyFill="1" applyBorder="1" applyAlignment="1">
      <alignment horizontal="left" vertical="center" wrapText="1"/>
    </xf>
    <xf numFmtId="0" fontId="17" fillId="0" borderId="21" xfId="0" applyFont="1" applyFill="1" applyBorder="1" applyAlignment="1">
      <alignment vertical="center" wrapText="1"/>
    </xf>
    <xf numFmtId="0" fontId="17" fillId="0" borderId="21" xfId="0" applyFont="1" applyFill="1" applyBorder="1" applyAlignment="1">
      <alignment vertical="top"/>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32" fillId="0" borderId="20" xfId="0" applyFont="1" applyFill="1" applyBorder="1" applyAlignment="1">
      <alignment vertical="center" wrapText="1"/>
    </xf>
    <xf numFmtId="0" fontId="32" fillId="0" borderId="21" xfId="0" applyFont="1" applyFill="1" applyBorder="1" applyAlignment="1">
      <alignment vertical="center" wrapText="1"/>
    </xf>
    <xf numFmtId="0" fontId="32" fillId="0" borderId="33"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55" xfId="0" applyFont="1" applyFill="1" applyBorder="1" applyAlignment="1">
      <alignment vertical="center" wrapText="1"/>
    </xf>
    <xf numFmtId="0" fontId="8" fillId="0" borderId="22"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34" xfId="0" applyFont="1" applyFill="1" applyBorder="1" applyAlignment="1"/>
    <xf numFmtId="0" fontId="8" fillId="0" borderId="35" xfId="0" applyFont="1" applyFill="1" applyBorder="1" applyAlignment="1"/>
    <xf numFmtId="0" fontId="8" fillId="0" borderId="37" xfId="0" applyFont="1" applyFill="1" applyBorder="1" applyAlignment="1"/>
    <xf numFmtId="0" fontId="8" fillId="0" borderId="38" xfId="0" applyFont="1" applyFill="1" applyBorder="1" applyAlignment="1"/>
    <xf numFmtId="0" fontId="32" fillId="0" borderId="22" xfId="0" applyFont="1" applyFill="1" applyBorder="1" applyAlignment="1">
      <alignment vertical="center" wrapText="1"/>
    </xf>
    <xf numFmtId="0" fontId="32" fillId="0" borderId="23" xfId="0" applyFont="1" applyFill="1" applyBorder="1" applyAlignment="1">
      <alignment vertical="center" wrapText="1"/>
    </xf>
    <xf numFmtId="0" fontId="32" fillId="0" borderId="0" xfId="0" applyFont="1" applyFill="1" applyBorder="1" applyAlignment="1">
      <alignment vertical="center" wrapText="1"/>
    </xf>
    <xf numFmtId="0" fontId="32" fillId="0" borderId="29" xfId="0" applyFont="1" applyFill="1" applyBorder="1" applyAlignment="1">
      <alignment vertical="center" wrapText="1"/>
    </xf>
    <xf numFmtId="0" fontId="32" fillId="0" borderId="26" xfId="0" applyFont="1" applyFill="1" applyBorder="1" applyAlignment="1">
      <alignment vertical="center" wrapText="1"/>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4" xfId="1" applyFont="1" applyFill="1" applyBorder="1" applyAlignment="1">
      <alignment vertical="center"/>
    </xf>
    <xf numFmtId="0" fontId="8" fillId="0" borderId="35" xfId="1" applyFont="1" applyFill="1" applyBorder="1" applyAlignment="1">
      <alignment vertical="center"/>
    </xf>
    <xf numFmtId="0" fontId="8" fillId="0" borderId="37" xfId="1" applyFont="1" applyFill="1" applyBorder="1" applyAlignment="1">
      <alignment vertical="center"/>
    </xf>
    <xf numFmtId="0" fontId="8" fillId="0" borderId="38" xfId="1" applyFont="1" applyFill="1" applyBorder="1" applyAlignment="1">
      <alignment vertical="center"/>
    </xf>
    <xf numFmtId="0" fontId="17" fillId="0" borderId="21" xfId="0" applyFont="1" applyFill="1" applyBorder="1" applyAlignment="1">
      <alignment horizontal="left" vertical="top" wrapText="1"/>
    </xf>
    <xf numFmtId="0" fontId="17" fillId="0" borderId="42" xfId="0" applyFont="1" applyFill="1" applyBorder="1" applyAlignment="1">
      <alignment horizontal="left" vertical="top"/>
    </xf>
    <xf numFmtId="0" fontId="33" fillId="0" borderId="0" xfId="2" applyFont="1" applyFill="1" applyBorder="1" applyAlignment="1">
      <alignment vertical="top" wrapText="1"/>
    </xf>
    <xf numFmtId="0" fontId="33" fillId="0" borderId="0" xfId="2" applyFont="1" applyFill="1" applyAlignment="1">
      <alignment vertical="top" wrapText="1"/>
    </xf>
    <xf numFmtId="0" fontId="36" fillId="0" borderId="0" xfId="2" applyFont="1" applyFill="1" applyBorder="1" applyAlignment="1">
      <alignment vertical="center" wrapText="1"/>
    </xf>
    <xf numFmtId="0" fontId="3" fillId="0" borderId="0" xfId="2" applyFont="1" applyFill="1" applyAlignment="1">
      <alignment vertical="center" wrapText="1"/>
    </xf>
    <xf numFmtId="0" fontId="38" fillId="0" borderId="0" xfId="4" applyFont="1" applyAlignment="1">
      <alignment vertical="center" wrapText="1"/>
    </xf>
  </cellXfs>
  <cellStyles count="5">
    <cellStyle name="ハイパーリンク" xfId="3" builtinId="8"/>
    <cellStyle name="標準" xfId="0" builtinId="0"/>
    <cellStyle name="標準 2" xfId="1"/>
    <cellStyle name="標準 2 2 2" xfId="2"/>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161</xdr:row>
      <xdr:rowOff>19050</xdr:rowOff>
    </xdr:from>
    <xdr:to>
      <xdr:col>3</xdr:col>
      <xdr:colOff>19050</xdr:colOff>
      <xdr:row>161</xdr:row>
      <xdr:rowOff>146050</xdr:rowOff>
    </xdr:to>
    <xdr:sp macro="" textlink="">
      <xdr:nvSpPr>
        <xdr:cNvPr id="2" name="AutoShape 1"/>
        <xdr:cNvSpPr>
          <a:spLocks noChangeArrowheads="1"/>
        </xdr:cNvSpPr>
      </xdr:nvSpPr>
      <xdr:spPr bwMode="auto">
        <a:xfrm>
          <a:off x="311150" y="23869650"/>
          <a:ext cx="1651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213</xdr:row>
      <xdr:rowOff>19050</xdr:rowOff>
    </xdr:from>
    <xdr:to>
      <xdr:col>3</xdr:col>
      <xdr:colOff>6350</xdr:colOff>
      <xdr:row>213</xdr:row>
      <xdr:rowOff>139700</xdr:rowOff>
    </xdr:to>
    <xdr:sp macro="" textlink="">
      <xdr:nvSpPr>
        <xdr:cNvPr id="3" name="AutoShape 2"/>
        <xdr:cNvSpPr>
          <a:spLocks noChangeArrowheads="1"/>
        </xdr:cNvSpPr>
      </xdr:nvSpPr>
      <xdr:spPr bwMode="auto">
        <a:xfrm>
          <a:off x="311150" y="327393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310</xdr:row>
      <xdr:rowOff>19050</xdr:rowOff>
    </xdr:from>
    <xdr:to>
      <xdr:col>3</xdr:col>
      <xdr:colOff>6350</xdr:colOff>
      <xdr:row>310</xdr:row>
      <xdr:rowOff>133350</xdr:rowOff>
    </xdr:to>
    <xdr:sp macro="" textlink="">
      <xdr:nvSpPr>
        <xdr:cNvPr id="4" name="AutoShape 4"/>
        <xdr:cNvSpPr>
          <a:spLocks noChangeArrowheads="1"/>
        </xdr:cNvSpPr>
      </xdr:nvSpPr>
      <xdr:spPr bwMode="auto">
        <a:xfrm>
          <a:off x="311150" y="485279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369</xdr:row>
      <xdr:rowOff>19050</xdr:rowOff>
    </xdr:from>
    <xdr:to>
      <xdr:col>3</xdr:col>
      <xdr:colOff>6350</xdr:colOff>
      <xdr:row>369</xdr:row>
      <xdr:rowOff>133350</xdr:rowOff>
    </xdr:to>
    <xdr:sp macro="" textlink="">
      <xdr:nvSpPr>
        <xdr:cNvPr id="5" name="AutoShape 6"/>
        <xdr:cNvSpPr>
          <a:spLocks noChangeArrowheads="1"/>
        </xdr:cNvSpPr>
      </xdr:nvSpPr>
      <xdr:spPr bwMode="auto">
        <a:xfrm>
          <a:off x="311150" y="588759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442</xdr:row>
      <xdr:rowOff>19050</xdr:rowOff>
    </xdr:from>
    <xdr:to>
      <xdr:col>3</xdr:col>
      <xdr:colOff>6350</xdr:colOff>
      <xdr:row>442</xdr:row>
      <xdr:rowOff>133350</xdr:rowOff>
    </xdr:to>
    <xdr:sp macro="" textlink="">
      <xdr:nvSpPr>
        <xdr:cNvPr id="6" name="AutoShape 7"/>
        <xdr:cNvSpPr>
          <a:spLocks noChangeArrowheads="1"/>
        </xdr:cNvSpPr>
      </xdr:nvSpPr>
      <xdr:spPr bwMode="auto">
        <a:xfrm>
          <a:off x="311150" y="714489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659</xdr:row>
      <xdr:rowOff>19050</xdr:rowOff>
    </xdr:from>
    <xdr:to>
      <xdr:col>3</xdr:col>
      <xdr:colOff>6350</xdr:colOff>
      <xdr:row>659</xdr:row>
      <xdr:rowOff>133350</xdr:rowOff>
    </xdr:to>
    <xdr:sp macro="" textlink="">
      <xdr:nvSpPr>
        <xdr:cNvPr id="7" name="AutoShape 10"/>
        <xdr:cNvSpPr>
          <a:spLocks noChangeArrowheads="1"/>
        </xdr:cNvSpPr>
      </xdr:nvSpPr>
      <xdr:spPr bwMode="auto">
        <a:xfrm>
          <a:off x="311150" y="1032319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715</xdr:row>
      <xdr:rowOff>19050</xdr:rowOff>
    </xdr:from>
    <xdr:to>
      <xdr:col>3</xdr:col>
      <xdr:colOff>6350</xdr:colOff>
      <xdr:row>715</xdr:row>
      <xdr:rowOff>133350</xdr:rowOff>
    </xdr:to>
    <xdr:sp macro="" textlink="">
      <xdr:nvSpPr>
        <xdr:cNvPr id="8" name="AutoShape 12"/>
        <xdr:cNvSpPr>
          <a:spLocks noChangeArrowheads="1"/>
        </xdr:cNvSpPr>
      </xdr:nvSpPr>
      <xdr:spPr bwMode="auto">
        <a:xfrm>
          <a:off x="311150" y="1111872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1044</xdr:row>
      <xdr:rowOff>19050</xdr:rowOff>
    </xdr:from>
    <xdr:to>
      <xdr:col>3</xdr:col>
      <xdr:colOff>6350</xdr:colOff>
      <xdr:row>1044</xdr:row>
      <xdr:rowOff>133350</xdr:rowOff>
    </xdr:to>
    <xdr:sp macro="" textlink="">
      <xdr:nvSpPr>
        <xdr:cNvPr id="9" name="AutoShape 15"/>
        <xdr:cNvSpPr>
          <a:spLocks noChangeArrowheads="1"/>
        </xdr:cNvSpPr>
      </xdr:nvSpPr>
      <xdr:spPr bwMode="auto">
        <a:xfrm>
          <a:off x="311150" y="1637195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1084</xdr:row>
      <xdr:rowOff>19050</xdr:rowOff>
    </xdr:from>
    <xdr:to>
      <xdr:col>3</xdr:col>
      <xdr:colOff>6350</xdr:colOff>
      <xdr:row>1084</xdr:row>
      <xdr:rowOff>139700</xdr:rowOff>
    </xdr:to>
    <xdr:sp macro="" textlink="">
      <xdr:nvSpPr>
        <xdr:cNvPr id="10" name="AutoShape 17"/>
        <xdr:cNvSpPr>
          <a:spLocks noChangeArrowheads="1"/>
        </xdr:cNvSpPr>
      </xdr:nvSpPr>
      <xdr:spPr bwMode="auto">
        <a:xfrm>
          <a:off x="311150" y="16996791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1286</xdr:row>
      <xdr:rowOff>19050</xdr:rowOff>
    </xdr:from>
    <xdr:to>
      <xdr:col>3</xdr:col>
      <xdr:colOff>6350</xdr:colOff>
      <xdr:row>1286</xdr:row>
      <xdr:rowOff>139700</xdr:rowOff>
    </xdr:to>
    <xdr:sp macro="" textlink="">
      <xdr:nvSpPr>
        <xdr:cNvPr id="11" name="AutoShape 20"/>
        <xdr:cNvSpPr>
          <a:spLocks noChangeArrowheads="1"/>
        </xdr:cNvSpPr>
      </xdr:nvSpPr>
      <xdr:spPr bwMode="auto">
        <a:xfrm>
          <a:off x="311150" y="1996630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1305</xdr:row>
      <xdr:rowOff>19050</xdr:rowOff>
    </xdr:from>
    <xdr:to>
      <xdr:col>3</xdr:col>
      <xdr:colOff>6350</xdr:colOff>
      <xdr:row>1305</xdr:row>
      <xdr:rowOff>133350</xdr:rowOff>
    </xdr:to>
    <xdr:sp macro="" textlink="">
      <xdr:nvSpPr>
        <xdr:cNvPr id="12" name="AutoShape 21"/>
        <xdr:cNvSpPr>
          <a:spLocks noChangeArrowheads="1"/>
        </xdr:cNvSpPr>
      </xdr:nvSpPr>
      <xdr:spPr bwMode="auto">
        <a:xfrm>
          <a:off x="311150" y="2022767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1140</xdr:row>
      <xdr:rowOff>0</xdr:rowOff>
    </xdr:from>
    <xdr:to>
      <xdr:col>3</xdr:col>
      <xdr:colOff>0</xdr:colOff>
      <xdr:row>1140</xdr:row>
      <xdr:rowOff>114300</xdr:rowOff>
    </xdr:to>
    <xdr:sp macro="" textlink="">
      <xdr:nvSpPr>
        <xdr:cNvPr id="13" name="AutoShape 20"/>
        <xdr:cNvSpPr>
          <a:spLocks noChangeArrowheads="1"/>
        </xdr:cNvSpPr>
      </xdr:nvSpPr>
      <xdr:spPr bwMode="auto">
        <a:xfrm>
          <a:off x="304800" y="17916906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584</xdr:row>
      <xdr:rowOff>0</xdr:rowOff>
    </xdr:from>
    <xdr:to>
      <xdr:col>3</xdr:col>
      <xdr:colOff>0</xdr:colOff>
      <xdr:row>584</xdr:row>
      <xdr:rowOff>120650</xdr:rowOff>
    </xdr:to>
    <xdr:sp macro="" textlink="">
      <xdr:nvSpPr>
        <xdr:cNvPr id="14" name="AutoShape 9"/>
        <xdr:cNvSpPr>
          <a:spLocks noChangeArrowheads="1"/>
        </xdr:cNvSpPr>
      </xdr:nvSpPr>
      <xdr:spPr bwMode="auto">
        <a:xfrm>
          <a:off x="304800" y="9259824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148</xdr:row>
      <xdr:rowOff>0</xdr:rowOff>
    </xdr:from>
    <xdr:to>
      <xdr:col>3</xdr:col>
      <xdr:colOff>6350</xdr:colOff>
      <xdr:row>148</xdr:row>
      <xdr:rowOff>127000</xdr:rowOff>
    </xdr:to>
    <xdr:sp macro="" textlink="">
      <xdr:nvSpPr>
        <xdr:cNvPr id="15" name="AutoShape 1"/>
        <xdr:cNvSpPr>
          <a:spLocks noChangeArrowheads="1"/>
        </xdr:cNvSpPr>
      </xdr:nvSpPr>
      <xdr:spPr bwMode="auto">
        <a:xfrm>
          <a:off x="304800" y="2167128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1375</xdr:row>
      <xdr:rowOff>171450</xdr:rowOff>
    </xdr:from>
    <xdr:to>
      <xdr:col>3</xdr:col>
      <xdr:colOff>0</xdr:colOff>
      <xdr:row>1376</xdr:row>
      <xdr:rowOff>114300</xdr:rowOff>
    </xdr:to>
    <xdr:sp macro="" textlink="">
      <xdr:nvSpPr>
        <xdr:cNvPr id="16" name="AutoShape 21"/>
        <xdr:cNvSpPr>
          <a:spLocks noChangeArrowheads="1"/>
        </xdr:cNvSpPr>
      </xdr:nvSpPr>
      <xdr:spPr bwMode="auto">
        <a:xfrm>
          <a:off x="304800" y="209226150"/>
          <a:ext cx="152400" cy="11811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944</xdr:row>
      <xdr:rowOff>19050</xdr:rowOff>
    </xdr:from>
    <xdr:to>
      <xdr:col>3</xdr:col>
      <xdr:colOff>9525</xdr:colOff>
      <xdr:row>944</xdr:row>
      <xdr:rowOff>142875</xdr:rowOff>
    </xdr:to>
    <xdr:sp macro="" textlink="">
      <xdr:nvSpPr>
        <xdr:cNvPr id="19" name="AutoShape 20">
          <a:extLst>
            <a:ext uri="{FF2B5EF4-FFF2-40B4-BE49-F238E27FC236}">
              <a16:creationId xmlns:a16="http://schemas.microsoft.com/office/drawing/2014/main" id="{00000000-0008-0000-0000-00002E000000}"/>
            </a:ext>
          </a:extLst>
        </xdr:cNvPr>
        <xdr:cNvSpPr>
          <a:spLocks noChangeArrowheads="1"/>
        </xdr:cNvSpPr>
      </xdr:nvSpPr>
      <xdr:spPr bwMode="auto">
        <a:xfrm>
          <a:off x="314325" y="1482280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902</xdr:row>
      <xdr:rowOff>19050</xdr:rowOff>
    </xdr:from>
    <xdr:to>
      <xdr:col>3</xdr:col>
      <xdr:colOff>9525</xdr:colOff>
      <xdr:row>902</xdr:row>
      <xdr:rowOff>142875</xdr:rowOff>
    </xdr:to>
    <xdr:sp macro="" textlink="">
      <xdr:nvSpPr>
        <xdr:cNvPr id="20" name="AutoShape 20">
          <a:extLst>
            <a:ext uri="{FF2B5EF4-FFF2-40B4-BE49-F238E27FC236}">
              <a16:creationId xmlns:a16="http://schemas.microsoft.com/office/drawing/2014/main" id="{00000000-0008-0000-0000-00002D000000}"/>
            </a:ext>
          </a:extLst>
        </xdr:cNvPr>
        <xdr:cNvSpPr>
          <a:spLocks noChangeArrowheads="1"/>
        </xdr:cNvSpPr>
      </xdr:nvSpPr>
      <xdr:spPr bwMode="auto">
        <a:xfrm>
          <a:off x="314325" y="1435188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959</xdr:row>
      <xdr:rowOff>19050</xdr:rowOff>
    </xdr:from>
    <xdr:to>
      <xdr:col>3</xdr:col>
      <xdr:colOff>9525</xdr:colOff>
      <xdr:row>959</xdr:row>
      <xdr:rowOff>142875</xdr:rowOff>
    </xdr:to>
    <xdr:sp macro="" textlink="">
      <xdr:nvSpPr>
        <xdr:cNvPr id="21"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1508417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967</xdr:row>
      <xdr:rowOff>0</xdr:rowOff>
    </xdr:from>
    <xdr:to>
      <xdr:col>3</xdr:col>
      <xdr:colOff>0</xdr:colOff>
      <xdr:row>967</xdr:row>
      <xdr:rowOff>123825</xdr:rowOff>
    </xdr:to>
    <xdr:sp macro="" textlink="">
      <xdr:nvSpPr>
        <xdr:cNvPr id="2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52171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994</xdr:row>
      <xdr:rowOff>19050</xdr:rowOff>
    </xdr:from>
    <xdr:to>
      <xdr:col>3</xdr:col>
      <xdr:colOff>9525</xdr:colOff>
      <xdr:row>994</xdr:row>
      <xdr:rowOff>142875</xdr:rowOff>
    </xdr:to>
    <xdr:sp macro="" textlink="">
      <xdr:nvSpPr>
        <xdr:cNvPr id="23"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1562214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1014</xdr:row>
      <xdr:rowOff>0</xdr:rowOff>
    </xdr:from>
    <xdr:to>
      <xdr:col>3</xdr:col>
      <xdr:colOff>0</xdr:colOff>
      <xdr:row>1014</xdr:row>
      <xdr:rowOff>123825</xdr:rowOff>
    </xdr:to>
    <xdr:sp macro="" textlink="">
      <xdr:nvSpPr>
        <xdr:cNvPr id="24"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1596771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1161</xdr:row>
      <xdr:rowOff>19050</xdr:rowOff>
    </xdr:from>
    <xdr:to>
      <xdr:col>3</xdr:col>
      <xdr:colOff>9525</xdr:colOff>
      <xdr:row>1161</xdr:row>
      <xdr:rowOff>142875</xdr:rowOff>
    </xdr:to>
    <xdr:sp macro="" textlink="">
      <xdr:nvSpPr>
        <xdr:cNvPr id="25"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1828228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1178</xdr:row>
      <xdr:rowOff>0</xdr:rowOff>
    </xdr:from>
    <xdr:to>
      <xdr:col>3</xdr:col>
      <xdr:colOff>0</xdr:colOff>
      <xdr:row>1178</xdr:row>
      <xdr:rowOff>123825</xdr:rowOff>
    </xdr:to>
    <xdr:sp macro="" textlink="">
      <xdr:nvSpPr>
        <xdr:cNvPr id="26"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4800" y="185714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1208</xdr:row>
      <xdr:rowOff>19050</xdr:rowOff>
    </xdr:from>
    <xdr:to>
      <xdr:col>3</xdr:col>
      <xdr:colOff>9525</xdr:colOff>
      <xdr:row>1208</xdr:row>
      <xdr:rowOff>142875</xdr:rowOff>
    </xdr:to>
    <xdr:sp macro="" textlink="">
      <xdr:nvSpPr>
        <xdr:cNvPr id="27"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190488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1228</xdr:row>
      <xdr:rowOff>0</xdr:rowOff>
    </xdr:from>
    <xdr:to>
      <xdr:col>3</xdr:col>
      <xdr:colOff>0</xdr:colOff>
      <xdr:row>1228</xdr:row>
      <xdr:rowOff>123825</xdr:rowOff>
    </xdr:to>
    <xdr:sp macro="" textlink="">
      <xdr:nvSpPr>
        <xdr:cNvPr id="28"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193929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1241</xdr:row>
      <xdr:rowOff>0</xdr:rowOff>
    </xdr:from>
    <xdr:to>
      <xdr:col>3</xdr:col>
      <xdr:colOff>0</xdr:colOff>
      <xdr:row>1241</xdr:row>
      <xdr:rowOff>123825</xdr:rowOff>
    </xdr:to>
    <xdr:sp macro="" textlink="">
      <xdr:nvSpPr>
        <xdr:cNvPr id="29"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4800" y="196176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738</xdr:row>
      <xdr:rowOff>19050</xdr:rowOff>
    </xdr:from>
    <xdr:to>
      <xdr:col>3</xdr:col>
      <xdr:colOff>9525</xdr:colOff>
      <xdr:row>738</xdr:row>
      <xdr:rowOff>142875</xdr:rowOff>
    </xdr:to>
    <xdr:sp macro="" textlink="">
      <xdr:nvSpPr>
        <xdr:cNvPr id="30"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143114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760</xdr:row>
      <xdr:rowOff>19050</xdr:rowOff>
    </xdr:from>
    <xdr:to>
      <xdr:col>3</xdr:col>
      <xdr:colOff>9525</xdr:colOff>
      <xdr:row>760</xdr:row>
      <xdr:rowOff>142875</xdr:rowOff>
    </xdr:to>
    <xdr:sp macro="" textlink="">
      <xdr:nvSpPr>
        <xdr:cNvPr id="31"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179995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784</xdr:row>
      <xdr:rowOff>19050</xdr:rowOff>
    </xdr:from>
    <xdr:to>
      <xdr:col>3</xdr:col>
      <xdr:colOff>9525</xdr:colOff>
      <xdr:row>784</xdr:row>
      <xdr:rowOff>142875</xdr:rowOff>
    </xdr:to>
    <xdr:sp macro="" textlink="">
      <xdr:nvSpPr>
        <xdr:cNvPr id="32"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22640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816</xdr:row>
      <xdr:rowOff>19050</xdr:rowOff>
    </xdr:from>
    <xdr:to>
      <xdr:col>3</xdr:col>
      <xdr:colOff>9525</xdr:colOff>
      <xdr:row>816</xdr:row>
      <xdr:rowOff>142875</xdr:rowOff>
    </xdr:to>
    <xdr:sp macro="" textlink="">
      <xdr:nvSpPr>
        <xdr:cNvPr id="33"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272349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826</xdr:row>
      <xdr:rowOff>0</xdr:rowOff>
    </xdr:from>
    <xdr:to>
      <xdr:col>3</xdr:col>
      <xdr:colOff>0</xdr:colOff>
      <xdr:row>826</xdr:row>
      <xdr:rowOff>123825</xdr:rowOff>
    </xdr:to>
    <xdr:sp macro="" textlink="">
      <xdr:nvSpPr>
        <xdr:cNvPr id="3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290599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842</xdr:row>
      <xdr:rowOff>19050</xdr:rowOff>
    </xdr:from>
    <xdr:to>
      <xdr:col>3</xdr:col>
      <xdr:colOff>9525</xdr:colOff>
      <xdr:row>842</xdr:row>
      <xdr:rowOff>142875</xdr:rowOff>
    </xdr:to>
    <xdr:sp macro="" textlink="">
      <xdr:nvSpPr>
        <xdr:cNvPr id="3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1829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868</xdr:row>
      <xdr:rowOff>19050</xdr:rowOff>
    </xdr:from>
    <xdr:to>
      <xdr:col>3</xdr:col>
      <xdr:colOff>9525</xdr:colOff>
      <xdr:row>868</xdr:row>
      <xdr:rowOff>142875</xdr:rowOff>
    </xdr:to>
    <xdr:sp macro="" textlink="">
      <xdr:nvSpPr>
        <xdr:cNvPr id="3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68361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880</xdr:row>
      <xdr:rowOff>19050</xdr:rowOff>
    </xdr:from>
    <xdr:to>
      <xdr:col>3</xdr:col>
      <xdr:colOff>9525</xdr:colOff>
      <xdr:row>880</xdr:row>
      <xdr:rowOff>142875</xdr:rowOff>
    </xdr:to>
    <xdr:sp macro="" textlink="">
      <xdr:nvSpPr>
        <xdr:cNvPr id="37"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94117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1208</xdr:row>
      <xdr:rowOff>19050</xdr:rowOff>
    </xdr:from>
    <xdr:to>
      <xdr:col>3</xdr:col>
      <xdr:colOff>9525</xdr:colOff>
      <xdr:row>1208</xdr:row>
      <xdr:rowOff>142875</xdr:rowOff>
    </xdr:to>
    <xdr:sp macro="" textlink="">
      <xdr:nvSpPr>
        <xdr:cNvPr id="3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190488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1335</xdr:row>
      <xdr:rowOff>0</xdr:rowOff>
    </xdr:from>
    <xdr:to>
      <xdr:col>3</xdr:col>
      <xdr:colOff>70349</xdr:colOff>
      <xdr:row>1335</xdr:row>
      <xdr:rowOff>134124</xdr:rowOff>
    </xdr:to>
    <xdr:pic>
      <xdr:nvPicPr>
        <xdr:cNvPr id="51" name="図 50"/>
        <xdr:cNvPicPr>
          <a:picLocks noChangeAspect="1"/>
        </xdr:cNvPicPr>
      </xdr:nvPicPr>
      <xdr:blipFill>
        <a:blip xmlns:r="http://schemas.openxmlformats.org/officeDocument/2006/relationships" r:embed="rId1"/>
        <a:stretch>
          <a:fillRect/>
        </a:stretch>
      </xdr:blipFill>
      <xdr:spPr>
        <a:xfrm>
          <a:off x="310444" y="228861056"/>
          <a:ext cx="225572"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28575">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81"/>
  <sheetViews>
    <sheetView tabSelected="1" view="pageBreakPreview" zoomScaleNormal="100" zoomScaleSheetLayoutView="100" workbookViewId="0">
      <selection sqref="A1:AL4"/>
    </sheetView>
  </sheetViews>
  <sheetFormatPr defaultColWidth="9" defaultRowHeight="13.2"/>
  <cols>
    <col min="1" max="26" width="2.21875" style="5" customWidth="1"/>
    <col min="27" max="27" width="5.33203125" style="5" customWidth="1"/>
    <col min="28" max="35" width="2.21875" style="5" customWidth="1"/>
    <col min="36" max="36" width="3.21875" style="5" customWidth="1"/>
    <col min="37" max="37" width="2.6640625" style="5" customWidth="1"/>
    <col min="38" max="38" width="2.21875" style="5" customWidth="1"/>
    <col min="39" max="16384" width="9" style="5"/>
  </cols>
  <sheetData>
    <row r="1" spans="1:38" ht="13.5" customHeight="1" thickTop="1">
      <c r="A1" s="234" t="s">
        <v>252</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6"/>
    </row>
    <row r="2" spans="1:38" ht="13.5" customHeight="1">
      <c r="A2" s="237"/>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9"/>
    </row>
    <row r="3" spans="1:38" ht="13.5" customHeight="1">
      <c r="A3" s="237"/>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9"/>
    </row>
    <row r="4" spans="1:38" ht="13.5" customHeight="1">
      <c r="A4" s="237"/>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9"/>
    </row>
    <row r="5" spans="1:38" ht="13.5" customHeight="1">
      <c r="A5" s="129"/>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0"/>
    </row>
    <row r="6" spans="1:38" ht="13.5" customHeight="1">
      <c r="A6" s="129"/>
      <c r="B6" s="240" t="s">
        <v>0</v>
      </c>
      <c r="C6" s="240"/>
      <c r="D6" s="240"/>
      <c r="E6" s="240"/>
      <c r="F6" s="240"/>
      <c r="G6" s="240"/>
      <c r="H6" s="241"/>
      <c r="I6" s="242" t="s">
        <v>1</v>
      </c>
      <c r="J6" s="243" t="s">
        <v>2</v>
      </c>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2" t="s">
        <v>3</v>
      </c>
      <c r="AL6" s="130"/>
    </row>
    <row r="7" spans="1:38" ht="13.5" customHeight="1">
      <c r="A7" s="129"/>
      <c r="B7" s="240"/>
      <c r="C7" s="240"/>
      <c r="D7" s="240"/>
      <c r="E7" s="240"/>
      <c r="F7" s="240"/>
      <c r="G7" s="240"/>
      <c r="H7" s="241"/>
      <c r="I7" s="242"/>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2"/>
      <c r="AL7" s="130"/>
    </row>
    <row r="8" spans="1:38" ht="13.5" customHeight="1">
      <c r="A8" s="129"/>
      <c r="B8" s="240"/>
      <c r="C8" s="240"/>
      <c r="D8" s="240"/>
      <c r="E8" s="240"/>
      <c r="F8" s="240"/>
      <c r="G8" s="240"/>
      <c r="H8" s="241"/>
      <c r="I8" s="242"/>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2"/>
      <c r="AL8" s="130"/>
    </row>
    <row r="9" spans="1:38" ht="25.8">
      <c r="A9" s="129"/>
      <c r="B9" s="131"/>
      <c r="C9" s="131"/>
      <c r="D9" s="131"/>
      <c r="E9" s="131"/>
      <c r="F9" s="131"/>
      <c r="G9" s="131"/>
      <c r="H9" s="132"/>
      <c r="I9" s="133"/>
      <c r="J9" s="44"/>
      <c r="K9" s="44"/>
      <c r="L9" s="245" t="s">
        <v>4</v>
      </c>
      <c r="M9" s="246"/>
      <c r="N9" s="246"/>
      <c r="O9" s="246"/>
      <c r="P9" s="246"/>
      <c r="Q9" s="246"/>
      <c r="R9" s="246"/>
      <c r="S9" s="246"/>
      <c r="T9" s="246"/>
      <c r="U9" s="246"/>
      <c r="V9" s="246"/>
      <c r="W9" s="246"/>
      <c r="X9" s="246"/>
      <c r="Y9" s="246"/>
      <c r="Z9" s="246"/>
      <c r="AA9" s="247"/>
      <c r="AB9" s="44"/>
      <c r="AC9" s="44"/>
      <c r="AD9" s="44"/>
      <c r="AE9" s="44"/>
      <c r="AF9" s="44"/>
      <c r="AG9" s="44"/>
      <c r="AH9" s="44"/>
      <c r="AI9" s="44"/>
      <c r="AJ9" s="133"/>
      <c r="AK9" s="13"/>
      <c r="AL9" s="130"/>
    </row>
    <row r="10" spans="1:38" ht="13.5" customHeight="1" thickBot="1">
      <c r="A10" s="1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45"/>
    </row>
    <row r="11" spans="1:38" ht="13.5" customHeight="1" thickTop="1" thickBot="1"/>
    <row r="12" spans="1:38">
      <c r="B12" s="1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7"/>
    </row>
    <row r="13" spans="1:38">
      <c r="B13" s="253" t="s">
        <v>5</v>
      </c>
      <c r="C13" s="254"/>
      <c r="D13" s="254"/>
      <c r="E13" s="254"/>
      <c r="F13" s="254"/>
      <c r="G13" s="254"/>
      <c r="H13" s="254"/>
      <c r="I13" s="254"/>
      <c r="J13" s="254"/>
      <c r="K13" s="254"/>
      <c r="L13" s="254"/>
      <c r="M13" s="254"/>
      <c r="N13" s="254"/>
      <c r="O13" s="254"/>
      <c r="P13" s="254"/>
      <c r="Q13" s="254"/>
      <c r="R13" s="254"/>
      <c r="S13" s="254"/>
      <c r="T13" s="48"/>
      <c r="U13" s="48"/>
      <c r="V13" s="48"/>
      <c r="W13" s="48"/>
      <c r="X13" s="48"/>
      <c r="Y13" s="48"/>
      <c r="Z13" s="48"/>
      <c r="AA13" s="49"/>
      <c r="AB13" s="49"/>
      <c r="AC13" s="49"/>
      <c r="AD13" s="49"/>
      <c r="AE13" s="49"/>
      <c r="AF13" s="1"/>
      <c r="AG13" s="1"/>
      <c r="AH13" s="1"/>
      <c r="AI13" s="1"/>
      <c r="AJ13" s="1"/>
      <c r="AK13" s="50"/>
    </row>
    <row r="14" spans="1:38">
      <c r="B14" s="255"/>
      <c r="C14" s="254"/>
      <c r="D14" s="254"/>
      <c r="E14" s="254"/>
      <c r="F14" s="254"/>
      <c r="G14" s="254"/>
      <c r="H14" s="254"/>
      <c r="I14" s="254"/>
      <c r="J14" s="254"/>
      <c r="K14" s="254"/>
      <c r="L14" s="254"/>
      <c r="M14" s="254"/>
      <c r="N14" s="254"/>
      <c r="O14" s="254"/>
      <c r="P14" s="254"/>
      <c r="Q14" s="254"/>
      <c r="R14" s="254"/>
      <c r="S14" s="254"/>
      <c r="T14" s="48"/>
      <c r="U14" s="48"/>
      <c r="V14" s="48"/>
      <c r="W14" s="48"/>
      <c r="X14" s="48"/>
      <c r="Y14" s="48"/>
      <c r="Z14" s="48"/>
      <c r="AA14" s="49"/>
      <c r="AB14" s="49"/>
      <c r="AC14" s="49"/>
      <c r="AD14" s="49"/>
      <c r="AE14" s="49"/>
      <c r="AF14" s="1"/>
      <c r="AG14" s="1"/>
      <c r="AH14" s="1"/>
      <c r="AI14" s="1"/>
      <c r="AJ14" s="1"/>
      <c r="AK14" s="50"/>
    </row>
    <row r="15" spans="1:38">
      <c r="B15" s="220" t="s">
        <v>6</v>
      </c>
      <c r="C15" s="221"/>
      <c r="D15" s="218" t="s">
        <v>7</v>
      </c>
      <c r="E15" s="218"/>
      <c r="F15" s="218"/>
      <c r="G15" s="218"/>
      <c r="H15" s="218"/>
      <c r="I15" s="218"/>
      <c r="J15" s="218"/>
      <c r="K15" s="218"/>
      <c r="L15" s="222"/>
      <c r="M15" s="218" t="s">
        <v>8</v>
      </c>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9"/>
    </row>
    <row r="16" spans="1:38">
      <c r="B16" s="220"/>
      <c r="C16" s="221"/>
      <c r="D16" s="218"/>
      <c r="E16" s="218"/>
      <c r="F16" s="218"/>
      <c r="G16" s="218"/>
      <c r="H16" s="218"/>
      <c r="I16" s="218"/>
      <c r="J16" s="218"/>
      <c r="K16" s="218"/>
      <c r="L16" s="222"/>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9"/>
    </row>
    <row r="17" spans="2:37">
      <c r="B17" s="17"/>
      <c r="C17" s="1"/>
      <c r="D17" s="1"/>
      <c r="E17" s="1"/>
      <c r="F17" s="1"/>
      <c r="G17" s="1"/>
      <c r="H17" s="1"/>
      <c r="I17" s="1"/>
      <c r="J17" s="1"/>
      <c r="K17" s="1"/>
      <c r="L17" s="1"/>
      <c r="M17" s="218" t="s">
        <v>9</v>
      </c>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9"/>
    </row>
    <row r="18" spans="2:37">
      <c r="B18" s="17"/>
      <c r="C18" s="1"/>
      <c r="D18" s="1"/>
      <c r="E18" s="1"/>
      <c r="F18" s="1"/>
      <c r="G18" s="1"/>
      <c r="H18" s="1"/>
      <c r="I18" s="1"/>
      <c r="J18" s="1"/>
      <c r="K18" s="1"/>
      <c r="L18" s="1"/>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9"/>
    </row>
    <row r="19" spans="2:37">
      <c r="B19" s="17"/>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50"/>
    </row>
    <row r="20" spans="2:37" ht="13.5" customHeight="1">
      <c r="B20" s="220" t="s">
        <v>6</v>
      </c>
      <c r="C20" s="221"/>
      <c r="D20" s="218" t="s">
        <v>10</v>
      </c>
      <c r="E20" s="218"/>
      <c r="F20" s="218"/>
      <c r="G20" s="218"/>
      <c r="H20" s="218"/>
      <c r="I20" s="218"/>
      <c r="J20" s="218"/>
      <c r="K20" s="218"/>
      <c r="L20" s="222"/>
      <c r="M20" s="256" t="s">
        <v>11</v>
      </c>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8"/>
    </row>
    <row r="21" spans="2:37" ht="22.5" customHeight="1">
      <c r="B21" s="220"/>
      <c r="C21" s="221"/>
      <c r="D21" s="218"/>
      <c r="E21" s="218"/>
      <c r="F21" s="218"/>
      <c r="G21" s="218"/>
      <c r="H21" s="218"/>
      <c r="I21" s="218"/>
      <c r="J21" s="218"/>
      <c r="K21" s="218"/>
      <c r="L21" s="222"/>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8"/>
    </row>
    <row r="22" spans="2:37" ht="13.5" customHeight="1">
      <c r="B22" s="17"/>
      <c r="C22" s="1"/>
      <c r="D22" s="1"/>
      <c r="E22" s="1"/>
      <c r="F22" s="1"/>
      <c r="G22" s="1"/>
      <c r="H22" s="1"/>
      <c r="I22" s="1"/>
      <c r="J22" s="1"/>
      <c r="K22" s="1"/>
      <c r="L22" s="1"/>
      <c r="M22" s="248" t="s">
        <v>12</v>
      </c>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row>
    <row r="23" spans="2:37">
      <c r="B23" s="17"/>
      <c r="C23" s="1"/>
      <c r="D23" s="1"/>
      <c r="E23" s="1"/>
      <c r="F23" s="1"/>
      <c r="G23" s="1"/>
      <c r="H23" s="1"/>
      <c r="I23" s="1"/>
      <c r="J23" s="1"/>
      <c r="K23" s="1"/>
      <c r="L23" s="1"/>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9"/>
    </row>
    <row r="24" spans="2:37">
      <c r="B24" s="17"/>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50"/>
    </row>
    <row r="25" spans="2:37">
      <c r="B25" s="220" t="s">
        <v>13</v>
      </c>
      <c r="C25" s="221"/>
      <c r="D25" s="218" t="s">
        <v>14</v>
      </c>
      <c r="E25" s="218"/>
      <c r="F25" s="218"/>
      <c r="G25" s="218"/>
      <c r="H25" s="218"/>
      <c r="I25" s="218"/>
      <c r="J25" s="218"/>
      <c r="K25" s="218"/>
      <c r="L25" s="222"/>
      <c r="M25" s="218" t="s">
        <v>15</v>
      </c>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2:37">
      <c r="B26" s="220"/>
      <c r="C26" s="221"/>
      <c r="D26" s="218"/>
      <c r="E26" s="218"/>
      <c r="F26" s="218"/>
      <c r="G26" s="218"/>
      <c r="H26" s="218"/>
      <c r="I26" s="218"/>
      <c r="J26" s="218"/>
      <c r="K26" s="218"/>
      <c r="L26" s="222"/>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9"/>
    </row>
    <row r="27" spans="2:37">
      <c r="B27" s="17"/>
      <c r="C27" s="1"/>
      <c r="D27" s="1"/>
      <c r="E27" s="1"/>
      <c r="F27" s="1"/>
      <c r="G27" s="1"/>
      <c r="H27" s="1"/>
      <c r="I27" s="1"/>
      <c r="J27" s="1"/>
      <c r="K27" s="1"/>
      <c r="L27" s="1"/>
      <c r="M27" s="222" t="s">
        <v>16</v>
      </c>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50"/>
    </row>
    <row r="28" spans="2:37">
      <c r="B28" s="17"/>
      <c r="C28" s="1"/>
      <c r="D28" s="1"/>
      <c r="E28" s="1"/>
      <c r="F28" s="1"/>
      <c r="G28" s="1"/>
      <c r="H28" s="1"/>
      <c r="I28" s="1"/>
      <c r="J28" s="1"/>
      <c r="K28" s="1"/>
      <c r="L28" s="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50"/>
    </row>
    <row r="29" spans="2:37">
      <c r="B29" s="17"/>
      <c r="C29" s="1"/>
      <c r="D29" s="1"/>
      <c r="E29" s="1"/>
      <c r="F29" s="1"/>
      <c r="G29" s="1"/>
      <c r="H29" s="1"/>
      <c r="I29" s="1"/>
      <c r="J29" s="1"/>
      <c r="K29" s="1"/>
      <c r="L29" s="1"/>
      <c r="M29" s="251" t="s">
        <v>17</v>
      </c>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2"/>
    </row>
    <row r="30" spans="2:37">
      <c r="B30" s="17"/>
      <c r="C30" s="1"/>
      <c r="D30" s="1"/>
      <c r="E30" s="1"/>
      <c r="F30" s="1"/>
      <c r="G30" s="1"/>
      <c r="H30" s="1"/>
      <c r="I30" s="1"/>
      <c r="J30" s="1"/>
      <c r="K30" s="1"/>
      <c r="L30" s="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2"/>
    </row>
    <row r="31" spans="2:37">
      <c r="B31" s="1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50"/>
    </row>
    <row r="32" spans="2:37">
      <c r="B32" s="220" t="s">
        <v>13</v>
      </c>
      <c r="C32" s="221"/>
      <c r="D32" s="218" t="s">
        <v>18</v>
      </c>
      <c r="E32" s="218"/>
      <c r="F32" s="218"/>
      <c r="G32" s="218"/>
      <c r="H32" s="218"/>
      <c r="I32" s="218"/>
      <c r="J32" s="218"/>
      <c r="K32" s="218"/>
      <c r="L32" s="222"/>
      <c r="M32" s="218" t="s">
        <v>19</v>
      </c>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9"/>
    </row>
    <row r="33" spans="2:38">
      <c r="B33" s="220"/>
      <c r="C33" s="221"/>
      <c r="D33" s="218"/>
      <c r="E33" s="218"/>
      <c r="F33" s="218"/>
      <c r="G33" s="218"/>
      <c r="H33" s="218"/>
      <c r="I33" s="218"/>
      <c r="J33" s="218"/>
      <c r="K33" s="218"/>
      <c r="L33" s="222"/>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9"/>
    </row>
    <row r="34" spans="2:38">
      <c r="B34" s="17"/>
      <c r="C34" s="1"/>
      <c r="D34" s="1"/>
      <c r="E34" s="1"/>
      <c r="F34" s="1"/>
      <c r="G34" s="1"/>
      <c r="H34" s="1"/>
      <c r="I34" s="1"/>
      <c r="J34" s="1"/>
      <c r="K34" s="1"/>
      <c r="L34" s="1"/>
      <c r="M34" s="160" t="s">
        <v>20</v>
      </c>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1"/>
    </row>
    <row r="35" spans="2:38">
      <c r="B35" s="17"/>
      <c r="C35" s="1"/>
      <c r="D35" s="1"/>
      <c r="E35" s="1"/>
      <c r="F35" s="1"/>
      <c r="G35" s="1"/>
      <c r="H35" s="1"/>
      <c r="I35" s="1"/>
      <c r="J35" s="1"/>
      <c r="K35" s="1"/>
      <c r="L35" s="1"/>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1"/>
    </row>
    <row r="36" spans="2:38">
      <c r="B36" s="17"/>
      <c r="C36" s="1"/>
      <c r="D36" s="1"/>
      <c r="E36" s="1"/>
      <c r="F36" s="1"/>
      <c r="G36" s="1"/>
      <c r="H36" s="1"/>
      <c r="I36" s="1"/>
      <c r="J36" s="1"/>
      <c r="K36" s="1"/>
      <c r="L36" s="1"/>
      <c r="M36" s="218" t="s">
        <v>21</v>
      </c>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9"/>
    </row>
    <row r="37" spans="2:38">
      <c r="B37" s="17"/>
      <c r="C37" s="1"/>
      <c r="D37" s="1"/>
      <c r="E37" s="1"/>
      <c r="F37" s="1"/>
      <c r="G37" s="1"/>
      <c r="H37" s="1"/>
      <c r="I37" s="1"/>
      <c r="J37" s="1"/>
      <c r="K37" s="1"/>
      <c r="L37" s="1"/>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9"/>
    </row>
    <row r="38" spans="2:38">
      <c r="B38" s="220" t="s">
        <v>13</v>
      </c>
      <c r="C38" s="221"/>
      <c r="D38" s="218" t="s">
        <v>22</v>
      </c>
      <c r="E38" s="218"/>
      <c r="F38" s="218"/>
      <c r="G38" s="218"/>
      <c r="H38" s="218"/>
      <c r="I38" s="218"/>
      <c r="J38" s="218"/>
      <c r="K38" s="218"/>
      <c r="L38" s="222"/>
      <c r="M38" s="218" t="s">
        <v>23</v>
      </c>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9"/>
    </row>
    <row r="39" spans="2:38">
      <c r="B39" s="220"/>
      <c r="C39" s="221"/>
      <c r="D39" s="218"/>
      <c r="E39" s="218"/>
      <c r="F39" s="218"/>
      <c r="G39" s="218"/>
      <c r="H39" s="218"/>
      <c r="I39" s="218"/>
      <c r="J39" s="218"/>
      <c r="K39" s="218"/>
      <c r="L39" s="222"/>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9"/>
    </row>
    <row r="40" spans="2:38">
      <c r="B40" s="17"/>
      <c r="C40" s="1"/>
      <c r="D40" s="1"/>
      <c r="E40" s="1"/>
      <c r="F40" s="1"/>
      <c r="G40" s="1"/>
      <c r="H40" s="1"/>
      <c r="I40" s="1"/>
      <c r="J40" s="1"/>
      <c r="K40" s="1"/>
      <c r="L40" s="1"/>
      <c r="M40" s="218" t="s">
        <v>24</v>
      </c>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9"/>
    </row>
    <row r="41" spans="2:38">
      <c r="B41" s="17"/>
      <c r="C41" s="1"/>
      <c r="D41" s="1"/>
      <c r="E41" s="1"/>
      <c r="F41" s="1"/>
      <c r="G41" s="1"/>
      <c r="H41" s="1"/>
      <c r="I41" s="1"/>
      <c r="J41" s="1"/>
      <c r="K41" s="1"/>
      <c r="L41" s="1"/>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9"/>
    </row>
    <row r="42" spans="2:38" ht="13.8" thickBot="1">
      <c r="B42" s="1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2"/>
    </row>
    <row r="44" spans="2:38">
      <c r="C44" s="223" t="s">
        <v>25</v>
      </c>
      <c r="D44" s="224"/>
      <c r="E44" s="225"/>
      <c r="F44" s="229"/>
      <c r="G44" s="230"/>
      <c r="H44" s="230"/>
      <c r="I44" s="224"/>
      <c r="J44" s="224"/>
      <c r="K44" s="224" t="s">
        <v>26</v>
      </c>
      <c r="L44" s="224"/>
      <c r="M44" s="224"/>
      <c r="N44" s="224"/>
      <c r="O44" s="224" t="s">
        <v>27</v>
      </c>
      <c r="P44" s="224"/>
      <c r="Q44" s="224"/>
      <c r="R44" s="224"/>
      <c r="S44" s="224" t="s">
        <v>28</v>
      </c>
      <c r="T44" s="225"/>
      <c r="U44" s="53"/>
      <c r="V44" s="54"/>
      <c r="W44" s="55"/>
      <c r="X44" s="55"/>
      <c r="Y44" s="55"/>
      <c r="Z44" s="55"/>
      <c r="AA44" s="55"/>
      <c r="AB44" s="55"/>
      <c r="AC44" s="55"/>
      <c r="AD44" s="55"/>
      <c r="AE44" s="55"/>
      <c r="AF44" s="55"/>
      <c r="AG44" s="55"/>
      <c r="AH44" s="55"/>
      <c r="AI44" s="55"/>
      <c r="AJ44" s="55"/>
      <c r="AK44" s="55"/>
      <c r="AL44" s="55"/>
    </row>
    <row r="45" spans="2:38" ht="21" customHeight="1">
      <c r="C45" s="226"/>
      <c r="D45" s="227"/>
      <c r="E45" s="228"/>
      <c r="F45" s="231"/>
      <c r="G45" s="232"/>
      <c r="H45" s="232"/>
      <c r="I45" s="227"/>
      <c r="J45" s="227"/>
      <c r="K45" s="227"/>
      <c r="L45" s="227"/>
      <c r="M45" s="227"/>
      <c r="N45" s="227"/>
      <c r="O45" s="227"/>
      <c r="P45" s="227"/>
      <c r="Q45" s="227"/>
      <c r="R45" s="227"/>
      <c r="S45" s="227"/>
      <c r="T45" s="228"/>
      <c r="U45" s="56" t="s">
        <v>29</v>
      </c>
      <c r="V45" s="233" t="s">
        <v>30</v>
      </c>
      <c r="W45" s="233"/>
      <c r="X45" s="233"/>
      <c r="Y45" s="233"/>
      <c r="Z45" s="233"/>
      <c r="AA45" s="233"/>
      <c r="AB45" s="233"/>
      <c r="AC45" s="233"/>
      <c r="AD45" s="233"/>
      <c r="AE45" s="233"/>
      <c r="AF45" s="233"/>
      <c r="AG45" s="233"/>
      <c r="AH45" s="233"/>
      <c r="AI45" s="233"/>
      <c r="AJ45" s="233"/>
      <c r="AK45" s="233"/>
      <c r="AL45" s="233"/>
    </row>
    <row r="46" spans="2:38" ht="13.5" customHeight="1">
      <c r="C46" s="223" t="s">
        <v>31</v>
      </c>
      <c r="D46" s="224"/>
      <c r="E46" s="225"/>
      <c r="F46" s="229"/>
      <c r="G46" s="230"/>
      <c r="H46" s="230"/>
      <c r="I46" s="224"/>
      <c r="J46" s="224"/>
      <c r="K46" s="224" t="s">
        <v>26</v>
      </c>
      <c r="L46" s="224"/>
      <c r="M46" s="224"/>
      <c r="N46" s="224"/>
      <c r="O46" s="224" t="s">
        <v>27</v>
      </c>
      <c r="P46" s="224"/>
      <c r="Q46" s="224"/>
      <c r="R46" s="224"/>
      <c r="S46" s="224" t="s">
        <v>28</v>
      </c>
      <c r="T46" s="225"/>
      <c r="U46" s="114"/>
      <c r="V46" s="233"/>
      <c r="W46" s="233"/>
      <c r="X46" s="233"/>
      <c r="Y46" s="233"/>
      <c r="Z46" s="233"/>
      <c r="AA46" s="233"/>
      <c r="AB46" s="233"/>
      <c r="AC46" s="233"/>
      <c r="AD46" s="233"/>
      <c r="AE46" s="233"/>
      <c r="AF46" s="233"/>
      <c r="AG46" s="233"/>
      <c r="AH46" s="233"/>
      <c r="AI46" s="233"/>
      <c r="AJ46" s="233"/>
      <c r="AK46" s="233"/>
      <c r="AL46" s="233"/>
    </row>
    <row r="47" spans="2:38">
      <c r="C47" s="226"/>
      <c r="D47" s="227"/>
      <c r="E47" s="228"/>
      <c r="F47" s="231"/>
      <c r="G47" s="232"/>
      <c r="H47" s="232"/>
      <c r="I47" s="227"/>
      <c r="J47" s="227"/>
      <c r="K47" s="227"/>
      <c r="L47" s="227"/>
      <c r="M47" s="227"/>
      <c r="N47" s="227"/>
      <c r="O47" s="227"/>
      <c r="P47" s="227"/>
      <c r="Q47" s="227"/>
      <c r="R47" s="227"/>
      <c r="S47" s="227"/>
      <c r="T47" s="228"/>
      <c r="U47" s="57"/>
      <c r="V47" s="233"/>
      <c r="W47" s="233"/>
      <c r="X47" s="233"/>
      <c r="Y47" s="233"/>
      <c r="Z47" s="233"/>
      <c r="AA47" s="233"/>
      <c r="AB47" s="233"/>
      <c r="AC47" s="233"/>
      <c r="AD47" s="233"/>
      <c r="AE47" s="233"/>
      <c r="AF47" s="233"/>
      <c r="AG47" s="233"/>
      <c r="AH47" s="233"/>
      <c r="AI47" s="233"/>
      <c r="AJ47" s="233"/>
      <c r="AK47" s="233"/>
      <c r="AL47" s="233"/>
    </row>
    <row r="48" spans="2:38" ht="14.25" customHeight="1"/>
    <row r="49" spans="1:38" ht="13.5" customHeight="1">
      <c r="C49" s="223" t="s">
        <v>32</v>
      </c>
      <c r="D49" s="224"/>
      <c r="E49" s="225"/>
      <c r="F49" s="58"/>
      <c r="G49" s="224" t="s">
        <v>33</v>
      </c>
      <c r="H49" s="224"/>
      <c r="I49" s="224"/>
      <c r="J49" s="37"/>
      <c r="K49" s="275"/>
      <c r="L49" s="275"/>
      <c r="M49" s="275"/>
      <c r="N49" s="275"/>
      <c r="O49" s="275"/>
      <c r="P49" s="275"/>
      <c r="Q49" s="275"/>
      <c r="R49" s="275"/>
      <c r="S49" s="275"/>
      <c r="T49" s="275"/>
      <c r="U49" s="275"/>
      <c r="V49" s="275"/>
      <c r="W49" s="275"/>
      <c r="X49" s="275"/>
      <c r="Y49" s="275"/>
      <c r="Z49" s="276"/>
      <c r="AA49" s="277" t="s">
        <v>34</v>
      </c>
      <c r="AB49" s="278"/>
      <c r="AC49" s="274" t="s">
        <v>35</v>
      </c>
      <c r="AD49" s="274"/>
      <c r="AE49" s="274"/>
      <c r="AF49" s="274"/>
      <c r="AG49" s="274"/>
      <c r="AH49" s="274"/>
      <c r="AI49" s="274"/>
      <c r="AJ49" s="274"/>
      <c r="AK49" s="274"/>
      <c r="AL49" s="274"/>
    </row>
    <row r="50" spans="1:38" ht="13.5" customHeight="1">
      <c r="C50" s="226"/>
      <c r="D50" s="227"/>
      <c r="E50" s="228"/>
      <c r="F50" s="59"/>
      <c r="G50" s="227"/>
      <c r="H50" s="227"/>
      <c r="I50" s="227"/>
      <c r="J50" s="60"/>
      <c r="K50" s="272"/>
      <c r="L50" s="272"/>
      <c r="M50" s="272"/>
      <c r="N50" s="272"/>
      <c r="O50" s="272"/>
      <c r="P50" s="272"/>
      <c r="Q50" s="272"/>
      <c r="R50" s="272"/>
      <c r="S50" s="272"/>
      <c r="T50" s="272"/>
      <c r="U50" s="272"/>
      <c r="V50" s="272"/>
      <c r="W50" s="272"/>
      <c r="X50" s="272"/>
      <c r="Y50" s="272"/>
      <c r="Z50" s="273"/>
      <c r="AA50" s="61"/>
      <c r="AB50" s="55"/>
      <c r="AC50" s="274"/>
      <c r="AD50" s="274"/>
      <c r="AE50" s="274"/>
      <c r="AF50" s="274"/>
      <c r="AG50" s="274"/>
      <c r="AH50" s="274"/>
      <c r="AI50" s="274"/>
      <c r="AJ50" s="274"/>
      <c r="AK50" s="274"/>
      <c r="AL50" s="274"/>
    </row>
    <row r="51" spans="1:38">
      <c r="C51" s="269" t="s">
        <v>36</v>
      </c>
      <c r="D51" s="269"/>
      <c r="E51" s="269"/>
      <c r="F51" s="269"/>
      <c r="G51" s="269"/>
      <c r="H51" s="269"/>
      <c r="I51" s="269"/>
      <c r="J51" s="269"/>
    </row>
    <row r="52" spans="1:38">
      <c r="C52" s="272"/>
      <c r="D52" s="272"/>
      <c r="E52" s="272"/>
      <c r="F52" s="272"/>
      <c r="G52" s="272"/>
      <c r="H52" s="272"/>
      <c r="I52" s="272"/>
      <c r="J52" s="272"/>
    </row>
    <row r="53" spans="1:38" ht="14.4">
      <c r="C53" s="223" t="s">
        <v>37</v>
      </c>
      <c r="D53" s="224"/>
      <c r="E53" s="224"/>
      <c r="F53" s="224"/>
      <c r="G53" s="224"/>
      <c r="H53" s="224"/>
      <c r="I53" s="225"/>
      <c r="J53" s="259">
        <v>1</v>
      </c>
      <c r="K53" s="259"/>
      <c r="L53" s="259">
        <v>4</v>
      </c>
      <c r="M53" s="259"/>
      <c r="N53" s="259"/>
      <c r="O53" s="259"/>
      <c r="P53" s="259"/>
      <c r="Q53" s="259"/>
      <c r="R53" s="259"/>
      <c r="S53" s="259"/>
      <c r="T53" s="259"/>
      <c r="U53" s="259"/>
      <c r="V53" s="259"/>
      <c r="W53" s="259"/>
      <c r="X53" s="259"/>
      <c r="Y53" s="259"/>
      <c r="Z53" s="259"/>
      <c r="AA53" s="259"/>
      <c r="AB53" s="259"/>
      <c r="AC53" s="259"/>
      <c r="AD53" s="135"/>
      <c r="AE53" s="136"/>
    </row>
    <row r="54" spans="1:38" ht="14.4">
      <c r="C54" s="226"/>
      <c r="D54" s="227"/>
      <c r="E54" s="227"/>
      <c r="F54" s="227"/>
      <c r="G54" s="227"/>
      <c r="H54" s="227"/>
      <c r="I54" s="228"/>
      <c r="J54" s="260"/>
      <c r="K54" s="260"/>
      <c r="L54" s="260"/>
      <c r="M54" s="260"/>
      <c r="N54" s="260"/>
      <c r="O54" s="260"/>
      <c r="P54" s="260"/>
      <c r="Q54" s="260"/>
      <c r="R54" s="260"/>
      <c r="S54" s="260"/>
      <c r="T54" s="260"/>
      <c r="U54" s="260"/>
      <c r="V54" s="260"/>
      <c r="W54" s="260"/>
      <c r="X54" s="260"/>
      <c r="Y54" s="260"/>
      <c r="Z54" s="260"/>
      <c r="AA54" s="260"/>
      <c r="AB54" s="260"/>
      <c r="AC54" s="260"/>
      <c r="AD54" s="126"/>
      <c r="AE54" s="127"/>
    </row>
    <row r="55" spans="1:38">
      <c r="C55" s="223" t="s">
        <v>38</v>
      </c>
      <c r="D55" s="192"/>
      <c r="E55" s="192"/>
      <c r="F55" s="192"/>
      <c r="G55" s="192"/>
      <c r="H55" s="192"/>
      <c r="I55" s="164"/>
      <c r="J55" s="263" t="s">
        <v>39</v>
      </c>
      <c r="K55" s="264"/>
      <c r="L55" s="264"/>
      <c r="M55" s="264"/>
      <c r="N55" s="264"/>
      <c r="O55" s="62"/>
      <c r="P55" s="62"/>
      <c r="Q55" s="62"/>
      <c r="R55" s="62"/>
      <c r="S55" s="62"/>
      <c r="T55" s="62"/>
      <c r="U55" s="62"/>
      <c r="V55" s="62"/>
      <c r="W55" s="62"/>
      <c r="X55" s="62"/>
      <c r="Y55" s="62"/>
      <c r="Z55" s="62"/>
      <c r="AA55" s="62"/>
      <c r="AB55" s="62"/>
      <c r="AC55" s="62"/>
      <c r="AD55" s="63"/>
      <c r="AE55" s="63"/>
      <c r="AF55" s="62"/>
      <c r="AG55" s="62"/>
      <c r="AH55" s="62"/>
      <c r="AI55" s="62"/>
      <c r="AJ55" s="62"/>
      <c r="AK55" s="62"/>
      <c r="AL55" s="64"/>
    </row>
    <row r="56" spans="1:38">
      <c r="C56" s="204"/>
      <c r="D56" s="261"/>
      <c r="E56" s="261"/>
      <c r="F56" s="262"/>
      <c r="G56" s="262"/>
      <c r="H56" s="262"/>
      <c r="I56" s="205"/>
      <c r="J56" s="265"/>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7"/>
    </row>
    <row r="57" spans="1:38">
      <c r="C57" s="204"/>
      <c r="D57" s="261"/>
      <c r="E57" s="261"/>
      <c r="F57" s="262"/>
      <c r="G57" s="262"/>
      <c r="H57" s="262"/>
      <c r="I57" s="205"/>
      <c r="J57" s="268"/>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70"/>
    </row>
    <row r="58" spans="1:38">
      <c r="C58" s="165"/>
      <c r="D58" s="193"/>
      <c r="E58" s="193"/>
      <c r="F58" s="193"/>
      <c r="G58" s="193"/>
      <c r="H58" s="193"/>
      <c r="I58" s="166"/>
      <c r="J58" s="271"/>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3"/>
    </row>
    <row r="59" spans="1:38">
      <c r="C59" s="223" t="s">
        <v>40</v>
      </c>
      <c r="D59" s="224"/>
      <c r="E59" s="224"/>
      <c r="F59" s="224"/>
      <c r="G59" s="192"/>
      <c r="H59" s="192"/>
      <c r="I59" s="164"/>
      <c r="J59" s="65" t="s">
        <v>41</v>
      </c>
      <c r="K59" s="66"/>
      <c r="L59" s="66"/>
      <c r="M59" s="66"/>
      <c r="N59" s="67" t="s">
        <v>42</v>
      </c>
      <c r="O59" s="66"/>
      <c r="P59" s="66"/>
      <c r="Q59" s="66"/>
      <c r="R59" s="66"/>
      <c r="S59" s="37"/>
      <c r="T59" s="37"/>
      <c r="U59" s="37"/>
      <c r="V59" s="37"/>
      <c r="W59" s="37"/>
      <c r="X59" s="37"/>
      <c r="Y59" s="37"/>
      <c r="Z59" s="37"/>
      <c r="AA59" s="37"/>
      <c r="AB59" s="37"/>
      <c r="AC59" s="37"/>
      <c r="AD59" s="37"/>
      <c r="AE59" s="37"/>
      <c r="AF59" s="37"/>
      <c r="AG59" s="37"/>
      <c r="AH59" s="37"/>
      <c r="AI59" s="37"/>
      <c r="AJ59" s="37"/>
      <c r="AK59" s="37"/>
      <c r="AL59" s="36"/>
    </row>
    <row r="60" spans="1:38">
      <c r="C60" s="279"/>
      <c r="D60" s="280"/>
      <c r="E60" s="280"/>
      <c r="F60" s="280"/>
      <c r="G60" s="262"/>
      <c r="H60" s="262"/>
      <c r="I60" s="205"/>
      <c r="J60" s="281"/>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3"/>
    </row>
    <row r="61" spans="1:38">
      <c r="C61" s="226"/>
      <c r="D61" s="227"/>
      <c r="E61" s="227"/>
      <c r="F61" s="227"/>
      <c r="G61" s="193"/>
      <c r="H61" s="193"/>
      <c r="I61" s="166"/>
      <c r="J61" s="284"/>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6"/>
    </row>
    <row r="62" spans="1:38" ht="14.4">
      <c r="A62" s="19" t="s">
        <v>43</v>
      </c>
      <c r="C62" s="136"/>
      <c r="D62" s="12" t="s">
        <v>44</v>
      </c>
      <c r="E62" s="136"/>
      <c r="F62" s="136"/>
      <c r="G62" s="134"/>
      <c r="H62" s="134"/>
      <c r="I62" s="134"/>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row>
    <row r="63" spans="1:38" ht="14.4">
      <c r="C63" s="136"/>
      <c r="D63" s="12" t="s">
        <v>45</v>
      </c>
      <c r="E63" s="136"/>
      <c r="F63" s="136"/>
      <c r="G63" s="134"/>
      <c r="H63" s="134"/>
      <c r="I63" s="134"/>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row>
    <row r="64" spans="1:38" ht="14.4">
      <c r="C64" s="136"/>
      <c r="D64" s="12" t="s">
        <v>433</v>
      </c>
      <c r="E64" s="136"/>
      <c r="F64" s="136"/>
      <c r="G64" s="134"/>
      <c r="H64" s="134"/>
      <c r="I64" s="134"/>
      <c r="J64" s="138"/>
      <c r="K64" s="138"/>
      <c r="L64" s="138"/>
      <c r="M64" s="138"/>
      <c r="N64" s="138"/>
      <c r="O64" s="138"/>
      <c r="P64" s="138"/>
      <c r="Q64" s="138"/>
      <c r="R64" s="138"/>
      <c r="S64" s="138"/>
      <c r="T64" s="138"/>
      <c r="U64" s="138"/>
      <c r="V64" s="138"/>
      <c r="W64" s="138"/>
      <c r="X64" s="138"/>
      <c r="Y64" s="138"/>
      <c r="Z64" s="138"/>
      <c r="AA64" s="138"/>
      <c r="AB64" s="159">
        <v>0.5</v>
      </c>
      <c r="AC64" s="138"/>
      <c r="AD64" s="138"/>
      <c r="AE64" s="138"/>
      <c r="AF64" s="138"/>
      <c r="AG64" s="138"/>
      <c r="AH64" s="138"/>
      <c r="AI64" s="138"/>
      <c r="AJ64" s="138"/>
      <c r="AK64" s="138"/>
      <c r="AL64" s="138"/>
    </row>
    <row r="65" spans="1:38" ht="14.4">
      <c r="C65" s="136"/>
      <c r="D65" s="12"/>
      <c r="E65" s="136"/>
      <c r="F65" s="136"/>
      <c r="G65" s="12" t="s">
        <v>434</v>
      </c>
      <c r="H65" s="134"/>
      <c r="I65" s="134"/>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row>
    <row r="66" spans="1:38" ht="14.4">
      <c r="C66" s="136"/>
      <c r="D66" s="12" t="s">
        <v>536</v>
      </c>
      <c r="E66" s="136"/>
      <c r="F66" s="136"/>
      <c r="G66" s="12"/>
      <c r="H66" s="144"/>
      <c r="I66" s="134"/>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row>
    <row r="67" spans="1:38" ht="14.4">
      <c r="C67" s="136"/>
      <c r="D67" s="12"/>
      <c r="E67" s="136"/>
      <c r="F67" s="12"/>
      <c r="G67" s="134"/>
      <c r="H67" s="134"/>
      <c r="I67" s="134"/>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row>
    <row r="68" spans="1:38">
      <c r="A68" s="19" t="s">
        <v>46</v>
      </c>
    </row>
    <row r="69" spans="1:38">
      <c r="A69" s="54" t="s">
        <v>248</v>
      </c>
    </row>
    <row r="70" spans="1:38" ht="13.5" customHeight="1" thickBot="1"/>
    <row r="71" spans="1:38" ht="13.5" customHeight="1" thickTop="1">
      <c r="A71" s="163">
        <v>1</v>
      </c>
      <c r="B71" s="164"/>
      <c r="C71" s="178" t="s">
        <v>589</v>
      </c>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80"/>
      <c r="AK71" s="173"/>
      <c r="AL71" s="174"/>
    </row>
    <row r="72" spans="1:38" ht="13.5" customHeight="1" thickBot="1">
      <c r="A72" s="165"/>
      <c r="B72" s="166"/>
      <c r="C72" s="181"/>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3"/>
      <c r="AK72" s="175"/>
      <c r="AL72" s="176"/>
    </row>
    <row r="73" spans="1:38" ht="13.5" customHeight="1" thickTop="1">
      <c r="C73" s="184"/>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6"/>
    </row>
    <row r="74" spans="1:38" ht="13.8" thickBot="1">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
    </row>
    <row r="75" spans="1:38" ht="13.8" thickTop="1">
      <c r="A75" s="163">
        <v>2</v>
      </c>
      <c r="B75" s="164"/>
      <c r="C75" s="178" t="s">
        <v>265</v>
      </c>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80"/>
      <c r="AK75" s="173"/>
      <c r="AL75" s="174"/>
    </row>
    <row r="76" spans="1:38" ht="13.8" thickBot="1">
      <c r="A76" s="165"/>
      <c r="B76" s="166"/>
      <c r="C76" s="181"/>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3"/>
      <c r="AK76" s="175"/>
      <c r="AL76" s="176"/>
    </row>
    <row r="77" spans="1:38" ht="13.8" thickTop="1">
      <c r="C77" s="184"/>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6"/>
    </row>
    <row r="78" spans="1:38" ht="13.5" customHeight="1">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row>
    <row r="79" spans="1:38" ht="13.8" thickBot="1">
      <c r="A79" s="54" t="s">
        <v>267</v>
      </c>
      <c r="B79" s="1"/>
      <c r="C79" s="138"/>
      <c r="AK79" s="138"/>
      <c r="AL79" s="138"/>
    </row>
    <row r="80" spans="1:38" ht="13.8" thickTop="1">
      <c r="A80" s="163">
        <v>3</v>
      </c>
      <c r="B80" s="164"/>
      <c r="C80" s="178" t="s">
        <v>615</v>
      </c>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80"/>
      <c r="AK80" s="173"/>
      <c r="AL80" s="174"/>
    </row>
    <row r="81" spans="1:38" ht="13.8" thickBot="1">
      <c r="A81" s="165"/>
      <c r="B81" s="166"/>
      <c r="C81" s="181"/>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3"/>
      <c r="AK81" s="175"/>
      <c r="AL81" s="176"/>
    </row>
    <row r="82" spans="1:38" ht="13.8" thickTop="1">
      <c r="C82" s="184"/>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6"/>
    </row>
    <row r="83" spans="1:38">
      <c r="A83" s="1"/>
      <c r="B83" s="1"/>
      <c r="C83" s="138"/>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38"/>
      <c r="AL83" s="138"/>
    </row>
    <row r="84" spans="1:38" ht="13.8" thickBot="1">
      <c r="A84" s="54" t="s">
        <v>268</v>
      </c>
      <c r="B84" s="1"/>
      <c r="C84" s="138"/>
      <c r="AK84" s="138"/>
      <c r="AL84" s="138"/>
    </row>
    <row r="85" spans="1:38" ht="13.8" thickTop="1">
      <c r="A85" s="163">
        <v>4</v>
      </c>
      <c r="B85" s="164"/>
      <c r="C85" s="178" t="s">
        <v>269</v>
      </c>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80"/>
      <c r="AK85" s="173"/>
      <c r="AL85" s="174"/>
    </row>
    <row r="86" spans="1:38" ht="13.8" thickBot="1">
      <c r="A86" s="165"/>
      <c r="B86" s="166"/>
      <c r="C86" s="181"/>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3"/>
      <c r="AK86" s="175"/>
      <c r="AL86" s="176"/>
    </row>
    <row r="87" spans="1:38" ht="13.8" thickTop="1">
      <c r="C87" s="184"/>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6"/>
    </row>
    <row r="88" spans="1:3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
    </row>
    <row r="89" spans="1:38" ht="13.8" thickBot="1">
      <c r="A89" s="54" t="s">
        <v>270</v>
      </c>
      <c r="B89" s="1"/>
      <c r="C89" s="138"/>
      <c r="AK89" s="138"/>
      <c r="AL89" s="138"/>
    </row>
    <row r="90" spans="1:38" ht="13.8" thickTop="1">
      <c r="A90" s="163">
        <v>5</v>
      </c>
      <c r="B90" s="164"/>
      <c r="C90" s="178" t="s">
        <v>271</v>
      </c>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80"/>
      <c r="AK90" s="173"/>
      <c r="AL90" s="174"/>
    </row>
    <row r="91" spans="1:38" ht="13.8" thickBot="1">
      <c r="A91" s="165"/>
      <c r="B91" s="166"/>
      <c r="C91" s="181"/>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3"/>
      <c r="AK91" s="175"/>
      <c r="AL91" s="176"/>
    </row>
    <row r="92" spans="1:38" ht="13.8" thickTop="1">
      <c r="C92" s="184"/>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6"/>
    </row>
    <row r="93" spans="1:3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
    </row>
    <row r="94" spans="1:38" ht="13.8" thickBot="1">
      <c r="A94" s="54" t="s">
        <v>272</v>
      </c>
    </row>
    <row r="95" spans="1:38" ht="13.8" thickTop="1">
      <c r="A95" s="163">
        <v>6</v>
      </c>
      <c r="B95" s="164"/>
      <c r="C95" s="178" t="s">
        <v>273</v>
      </c>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80"/>
      <c r="AK95" s="173"/>
      <c r="AL95" s="174"/>
    </row>
    <row r="96" spans="1:38" ht="13.8" thickBot="1">
      <c r="A96" s="165"/>
      <c r="B96" s="166"/>
      <c r="C96" s="181"/>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3"/>
      <c r="AK96" s="175"/>
      <c r="AL96" s="176"/>
    </row>
    <row r="97" spans="1:38" ht="13.8" thickTop="1">
      <c r="C97" s="184"/>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6"/>
    </row>
    <row r="98" spans="1:3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
    </row>
    <row r="99" spans="1:38" ht="13.8" thickBot="1">
      <c r="A99" s="54" t="s">
        <v>276</v>
      </c>
      <c r="B99" s="1"/>
      <c r="C99" s="138"/>
      <c r="AK99" s="138"/>
      <c r="AL99" s="138"/>
    </row>
    <row r="100" spans="1:38" ht="13.8" thickTop="1">
      <c r="A100" s="163">
        <v>7</v>
      </c>
      <c r="B100" s="164"/>
      <c r="C100" s="178" t="s">
        <v>534</v>
      </c>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80"/>
      <c r="AK100" s="173"/>
      <c r="AL100" s="174"/>
    </row>
    <row r="101" spans="1:38" ht="13.8" thickBot="1">
      <c r="A101" s="165"/>
      <c r="B101" s="166"/>
      <c r="C101" s="181"/>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3"/>
      <c r="AK101" s="175"/>
      <c r="AL101" s="176"/>
    </row>
    <row r="102" spans="1:38" ht="13.8" thickTop="1">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6"/>
    </row>
    <row r="103" spans="1:3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
    </row>
    <row r="104" spans="1:38">
      <c r="A104" s="19" t="s">
        <v>48</v>
      </c>
    </row>
    <row r="105" spans="1:38">
      <c r="A105" s="54" t="s">
        <v>278</v>
      </c>
    </row>
    <row r="106" spans="1:38" ht="13.8" thickBot="1">
      <c r="A106" s="5" t="s">
        <v>49</v>
      </c>
    </row>
    <row r="107" spans="1:38" ht="13.8" thickTop="1">
      <c r="A107" s="163">
        <v>8</v>
      </c>
      <c r="B107" s="164"/>
      <c r="C107" s="178" t="s">
        <v>50</v>
      </c>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K107" s="173"/>
      <c r="AL107" s="174"/>
    </row>
    <row r="108" spans="1:38" ht="13.8" thickBot="1">
      <c r="A108" s="165"/>
      <c r="B108" s="166"/>
      <c r="C108" s="181"/>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3"/>
      <c r="AK108" s="175"/>
      <c r="AL108" s="176"/>
    </row>
    <row r="109" spans="1:38" ht="13.8" thickTop="1">
      <c r="A109" s="134"/>
      <c r="B109" s="134"/>
      <c r="C109" s="181"/>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9"/>
      <c r="AL109" s="138"/>
    </row>
    <row r="110" spans="1:38">
      <c r="A110" s="134"/>
      <c r="B110" s="134"/>
      <c r="C110" s="181"/>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37"/>
      <c r="AL110" s="138"/>
    </row>
    <row r="111" spans="1:38">
      <c r="A111" s="134"/>
      <c r="B111" s="134"/>
      <c r="C111" s="184"/>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68"/>
    </row>
    <row r="112" spans="1:38">
      <c r="A112" s="19"/>
    </row>
    <row r="113" spans="1:38" ht="13.8" thickBot="1">
      <c r="A113" s="5" t="s">
        <v>51</v>
      </c>
    </row>
    <row r="114" spans="1:38" ht="13.8" thickTop="1">
      <c r="A114" s="163">
        <v>9</v>
      </c>
      <c r="B114" s="192"/>
      <c r="C114" s="178" t="s">
        <v>480</v>
      </c>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94"/>
      <c r="AK114" s="173"/>
      <c r="AL114" s="174"/>
    </row>
    <row r="115" spans="1:38" ht="13.8" thickBot="1">
      <c r="A115" s="165"/>
      <c r="B115" s="193"/>
      <c r="C115" s="181"/>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95"/>
      <c r="AK115" s="175"/>
      <c r="AL115" s="176"/>
    </row>
    <row r="116" spans="1:38" ht="13.8" thickTop="1">
      <c r="A116" s="134"/>
      <c r="B116" s="134"/>
      <c r="C116" s="181"/>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95"/>
      <c r="AK116" s="10"/>
      <c r="AL116" s="138"/>
    </row>
    <row r="117" spans="1:38">
      <c r="A117" s="134"/>
      <c r="B117" s="134"/>
      <c r="C117" s="181"/>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95"/>
      <c r="AK117" s="138"/>
      <c r="AL117" s="138"/>
    </row>
    <row r="118" spans="1:38">
      <c r="A118" s="134"/>
      <c r="B118" s="134"/>
      <c r="C118" s="181"/>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95"/>
      <c r="AK118" s="138"/>
      <c r="AL118" s="138"/>
    </row>
    <row r="119" spans="1:38">
      <c r="A119" s="134"/>
      <c r="B119" s="134"/>
      <c r="C119" s="181"/>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95"/>
      <c r="AK119" s="1"/>
    </row>
    <row r="120" spans="1:38">
      <c r="A120" s="134"/>
      <c r="B120" s="134"/>
      <c r="C120" s="184"/>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96"/>
      <c r="AK120" s="1"/>
    </row>
    <row r="121" spans="1:3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
    </row>
    <row r="122" spans="1:38" ht="13.8" thickBot="1">
      <c r="A122" s="5" t="s">
        <v>52</v>
      </c>
    </row>
    <row r="123" spans="1:38" ht="13.8" thickTop="1">
      <c r="A123" s="163">
        <v>10</v>
      </c>
      <c r="B123" s="164"/>
      <c r="C123" s="178" t="s">
        <v>481</v>
      </c>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80"/>
      <c r="AK123" s="173"/>
      <c r="AL123" s="174"/>
    </row>
    <row r="124" spans="1:38" ht="13.8" thickBot="1">
      <c r="A124" s="165"/>
      <c r="B124" s="166"/>
      <c r="C124" s="181"/>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3"/>
      <c r="AK124" s="175"/>
      <c r="AL124" s="176"/>
    </row>
    <row r="125" spans="1:38" ht="13.8" thickTop="1">
      <c r="A125" s="134"/>
      <c r="B125" s="134"/>
      <c r="C125" s="181"/>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9"/>
      <c r="AL125" s="138"/>
    </row>
    <row r="126" spans="1:38">
      <c r="A126" s="134"/>
      <c r="B126" s="134"/>
      <c r="C126" s="181"/>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37"/>
      <c r="AL126" s="138"/>
    </row>
    <row r="127" spans="1:38">
      <c r="A127" s="134"/>
      <c r="B127" s="134"/>
      <c r="C127" s="181"/>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37"/>
      <c r="AL127" s="138"/>
    </row>
    <row r="128" spans="1:38">
      <c r="A128" s="134"/>
      <c r="B128" s="134"/>
      <c r="C128" s="184"/>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68"/>
    </row>
    <row r="129" spans="1:3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row>
    <row r="130" spans="1:38" ht="13.8" thickBot="1">
      <c r="A130" s="5" t="s">
        <v>53</v>
      </c>
    </row>
    <row r="131" spans="1:38" ht="13.8" thickTop="1">
      <c r="A131" s="163">
        <v>11</v>
      </c>
      <c r="B131" s="164"/>
      <c r="C131" s="178" t="s">
        <v>482</v>
      </c>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80"/>
      <c r="AK131" s="173"/>
      <c r="AL131" s="174"/>
    </row>
    <row r="132" spans="1:38" ht="13.8" thickBot="1">
      <c r="A132" s="165"/>
      <c r="B132" s="166"/>
      <c r="C132" s="181"/>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3"/>
      <c r="AK132" s="175"/>
      <c r="AL132" s="176"/>
    </row>
    <row r="133" spans="1:38" ht="13.8" thickTop="1">
      <c r="A133" s="134"/>
      <c r="B133" s="134"/>
      <c r="C133" s="181"/>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9"/>
      <c r="AL133" s="138"/>
    </row>
    <row r="134" spans="1:38">
      <c r="A134" s="134"/>
      <c r="B134" s="134"/>
      <c r="C134" s="181"/>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37"/>
      <c r="AL134" s="138"/>
    </row>
    <row r="135" spans="1:38" ht="22.05" customHeight="1">
      <c r="A135" s="134"/>
      <c r="B135" s="134"/>
      <c r="C135" s="181"/>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37"/>
      <c r="AL135" s="138"/>
    </row>
    <row r="136" spans="1:38">
      <c r="A136" s="134"/>
      <c r="B136" s="134"/>
      <c r="C136" s="184"/>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68"/>
    </row>
    <row r="137" spans="1:38" ht="13.8" thickBot="1">
      <c r="A137" s="134"/>
      <c r="B137" s="134"/>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
    </row>
    <row r="138" spans="1:38" ht="25.05" customHeight="1">
      <c r="A138" s="197" t="s">
        <v>590</v>
      </c>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9"/>
    </row>
    <row r="139" spans="1:38" ht="13.8" thickBot="1">
      <c r="A139" s="200"/>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2"/>
    </row>
    <row r="140" spans="1:38">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row>
    <row r="141" spans="1:38">
      <c r="A141" s="19" t="s">
        <v>54</v>
      </c>
    </row>
    <row r="142" spans="1:38">
      <c r="A142" s="54" t="s">
        <v>616</v>
      </c>
    </row>
    <row r="143" spans="1:38">
      <c r="A143" s="11"/>
      <c r="B143" s="203" t="s">
        <v>591</v>
      </c>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row>
    <row r="144" spans="1:38">
      <c r="A144" s="11"/>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row>
    <row r="145" spans="1:38" ht="13.8" thickBot="1">
      <c r="A145" s="20"/>
      <c r="B145" s="33" t="s">
        <v>55</v>
      </c>
    </row>
    <row r="146" spans="1:38" ht="13.8" thickTop="1">
      <c r="A146" s="163">
        <v>12</v>
      </c>
      <c r="B146" s="164"/>
      <c r="C146" s="178" t="s">
        <v>483</v>
      </c>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80"/>
      <c r="AK146" s="206"/>
      <c r="AL146" s="207"/>
    </row>
    <row r="147" spans="1:38" ht="13.8" thickBot="1">
      <c r="A147" s="204"/>
      <c r="B147" s="205"/>
      <c r="C147" s="181"/>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3"/>
      <c r="AK147" s="208"/>
      <c r="AL147" s="209"/>
    </row>
    <row r="148" spans="1:38" ht="13.8" thickTop="1">
      <c r="A148" s="8"/>
      <c r="B148" s="7"/>
      <c r="C148" s="184"/>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9"/>
      <c r="AL148" s="10"/>
    </row>
    <row r="149" spans="1:38">
      <c r="A149" s="138"/>
      <c r="B149" s="138"/>
      <c r="C149" s="115"/>
      <c r="D149" s="115"/>
      <c r="E149" s="138"/>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38"/>
      <c r="AL149" s="138"/>
    </row>
    <row r="150" spans="1:38">
      <c r="A150" s="138"/>
      <c r="B150" s="138"/>
      <c r="C150" s="186" t="s">
        <v>277</v>
      </c>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1"/>
      <c r="AK150" s="138"/>
      <c r="AL150" s="138"/>
    </row>
    <row r="151" spans="1:38">
      <c r="A151" s="138"/>
      <c r="B151" s="138"/>
      <c r="C151" s="212"/>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4"/>
      <c r="AK151" s="138"/>
      <c r="AL151" s="138"/>
    </row>
    <row r="152" spans="1:38">
      <c r="A152" s="138"/>
      <c r="B152" s="138"/>
      <c r="C152" s="212"/>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4"/>
      <c r="AK152" s="138"/>
      <c r="AL152" s="138"/>
    </row>
    <row r="153" spans="1:38">
      <c r="A153" s="138"/>
      <c r="B153" s="138"/>
      <c r="C153" s="212"/>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4"/>
      <c r="AK153" s="138"/>
      <c r="AL153" s="138"/>
    </row>
    <row r="154" spans="1:38">
      <c r="A154" s="138"/>
      <c r="B154" s="138"/>
      <c r="C154" s="212"/>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4"/>
      <c r="AK154" s="138"/>
      <c r="AL154" s="138"/>
    </row>
    <row r="155" spans="1:38">
      <c r="A155" s="138"/>
      <c r="B155" s="138"/>
      <c r="C155" s="212"/>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4"/>
      <c r="AK155" s="138"/>
      <c r="AL155" s="138"/>
    </row>
    <row r="156" spans="1:38">
      <c r="A156" s="138"/>
      <c r="B156" s="138"/>
      <c r="C156" s="212"/>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4"/>
      <c r="AK156" s="138"/>
      <c r="AL156" s="138"/>
    </row>
    <row r="157" spans="1:38">
      <c r="A157" s="138"/>
      <c r="B157" s="138"/>
      <c r="C157" s="215"/>
      <c r="D157" s="216"/>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7"/>
      <c r="AK157" s="138"/>
      <c r="AL157" s="138"/>
    </row>
    <row r="158" spans="1:38">
      <c r="A158" s="138"/>
      <c r="B158" s="138"/>
      <c r="C158" s="292" t="s">
        <v>460</v>
      </c>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138"/>
    </row>
    <row r="159" spans="1:38">
      <c r="A159" s="138"/>
      <c r="B159" s="138"/>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138"/>
    </row>
    <row r="160" spans="1:38">
      <c r="A160" s="138"/>
      <c r="B160" s="138"/>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138"/>
    </row>
    <row r="161" spans="1:38">
      <c r="A161" s="138"/>
      <c r="B161" s="138"/>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138"/>
    </row>
    <row r="163" spans="1:38">
      <c r="C163" s="69" t="s">
        <v>592</v>
      </c>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1"/>
      <c r="AC163" s="70"/>
      <c r="AD163" s="70"/>
      <c r="AE163" s="70"/>
      <c r="AF163" s="70"/>
      <c r="AG163" s="70"/>
      <c r="AH163" s="72"/>
      <c r="AI163" s="138"/>
      <c r="AJ163" s="138"/>
      <c r="AK163" s="138"/>
      <c r="AL163" s="138"/>
    </row>
    <row r="164" spans="1:38">
      <c r="C164" s="69" t="s">
        <v>593</v>
      </c>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1"/>
      <c r="AC164" s="71"/>
      <c r="AD164" s="70"/>
      <c r="AE164" s="73"/>
      <c r="AF164" s="73"/>
      <c r="AG164" s="71"/>
      <c r="AH164" s="74"/>
      <c r="AI164" s="134" t="s">
        <v>56</v>
      </c>
      <c r="AJ164" s="294" t="s">
        <v>57</v>
      </c>
      <c r="AK164" s="295"/>
      <c r="AL164" s="138"/>
    </row>
    <row r="165" spans="1:38">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34"/>
      <c r="AB165" s="134"/>
      <c r="AC165" s="134"/>
      <c r="AD165" s="134"/>
      <c r="AE165" s="138"/>
      <c r="AF165" s="138"/>
      <c r="AG165" s="138"/>
      <c r="AH165" s="138"/>
      <c r="AI165" s="138"/>
      <c r="AJ165" s="138"/>
      <c r="AK165" s="138"/>
      <c r="AL165" s="138"/>
    </row>
    <row r="166" spans="1:38" ht="13.8" thickBot="1">
      <c r="B166" s="5" t="s">
        <v>58</v>
      </c>
    </row>
    <row r="167" spans="1:38" ht="13.8" thickTop="1">
      <c r="C167" s="186" t="s">
        <v>461</v>
      </c>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1"/>
      <c r="AK167" s="173"/>
      <c r="AL167" s="174"/>
    </row>
    <row r="168" spans="1:38" ht="13.8" thickBot="1">
      <c r="C168" s="212"/>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4"/>
      <c r="AK168" s="175"/>
      <c r="AL168" s="176"/>
    </row>
    <row r="169" spans="1:38" ht="13.8" thickTop="1">
      <c r="C169" s="123"/>
      <c r="D169" s="186" t="s">
        <v>519</v>
      </c>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288"/>
      <c r="AK169" s="5" t="s">
        <v>59</v>
      </c>
    </row>
    <row r="170" spans="1:38">
      <c r="C170" s="125"/>
      <c r="D170" s="289"/>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290"/>
    </row>
    <row r="171" spans="1:38">
      <c r="C171" s="125"/>
      <c r="D171" s="289"/>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290"/>
    </row>
    <row r="172" spans="1:38">
      <c r="C172" s="125"/>
      <c r="D172" s="289"/>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290"/>
    </row>
    <row r="173" spans="1:38">
      <c r="C173" s="125"/>
      <c r="D173" s="289"/>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290"/>
    </row>
    <row r="174" spans="1:38">
      <c r="C174" s="125"/>
      <c r="D174" s="289"/>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290"/>
    </row>
    <row r="175" spans="1:38">
      <c r="C175" s="125"/>
      <c r="D175" s="289"/>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290"/>
    </row>
    <row r="176" spans="1:38">
      <c r="C176" s="125"/>
      <c r="D176" s="289"/>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290"/>
    </row>
    <row r="177" spans="2:38">
      <c r="C177" s="125"/>
      <c r="D177" s="289"/>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290"/>
    </row>
    <row r="178" spans="2:38">
      <c r="C178" s="125"/>
      <c r="D178" s="289"/>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290"/>
    </row>
    <row r="179" spans="2:38">
      <c r="C179" s="125"/>
      <c r="D179" s="289"/>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290"/>
    </row>
    <row r="180" spans="2:38">
      <c r="C180" s="141" t="s">
        <v>59</v>
      </c>
      <c r="D180" s="289"/>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290"/>
      <c r="AK180" s="145"/>
      <c r="AL180" s="138"/>
    </row>
    <row r="181" spans="2:38">
      <c r="C181" s="125"/>
      <c r="D181" s="189"/>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291"/>
    </row>
    <row r="182" spans="2:38" ht="13.05" customHeight="1">
      <c r="C182" s="124"/>
      <c r="D182" s="5" t="s">
        <v>249</v>
      </c>
      <c r="E182" s="293" t="s">
        <v>484</v>
      </c>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row>
    <row r="183" spans="2:38" ht="13.2" customHeight="1">
      <c r="C183" s="124"/>
      <c r="D183" s="152" t="s">
        <v>47</v>
      </c>
      <c r="E183" s="158" t="s">
        <v>546</v>
      </c>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43"/>
    </row>
    <row r="184" spans="2:38" ht="13.2" customHeight="1">
      <c r="C184" s="124"/>
      <c r="D184" s="152"/>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43"/>
    </row>
    <row r="185" spans="2:38" ht="13.8" thickBot="1">
      <c r="B185" s="5" t="s">
        <v>60</v>
      </c>
    </row>
    <row r="186" spans="2:38" ht="13.8" thickTop="1">
      <c r="C186" s="186" t="s">
        <v>462</v>
      </c>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1"/>
      <c r="AK186" s="173"/>
      <c r="AL186" s="174"/>
    </row>
    <row r="187" spans="2:38" ht="13.8" thickBot="1">
      <c r="C187" s="212"/>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4"/>
      <c r="AK187" s="175"/>
      <c r="AL187" s="176"/>
    </row>
    <row r="188" spans="2:38" ht="13.8" thickTop="1">
      <c r="C188" s="123"/>
      <c r="D188" s="186" t="s">
        <v>594</v>
      </c>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288"/>
    </row>
    <row r="189" spans="2:38">
      <c r="C189" s="125"/>
      <c r="D189" s="289"/>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290"/>
    </row>
    <row r="190" spans="2:38">
      <c r="C190" s="125"/>
      <c r="D190" s="289"/>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290"/>
    </row>
    <row r="191" spans="2:38" ht="12" customHeight="1">
      <c r="C191" s="125"/>
      <c r="D191" s="189"/>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291"/>
    </row>
    <row r="192" spans="2:38" ht="14.4" customHeight="1">
      <c r="C192" s="124"/>
      <c r="D192" s="152" t="s">
        <v>47</v>
      </c>
      <c r="E192" s="158" t="s">
        <v>585</v>
      </c>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43"/>
    </row>
    <row r="193" spans="1:38" ht="15" customHeight="1">
      <c r="D193" s="152"/>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row>
    <row r="194" spans="1:38">
      <c r="C194" s="5" t="s">
        <v>463</v>
      </c>
    </row>
    <row r="195" spans="1:38" s="20" customFormat="1" ht="11.4" thickBot="1">
      <c r="C195" s="33" t="s">
        <v>61</v>
      </c>
    </row>
    <row r="196" spans="1:38" ht="13.8" thickTop="1">
      <c r="C196" s="186" t="s">
        <v>430</v>
      </c>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1"/>
      <c r="AK196" s="173"/>
      <c r="AL196" s="174"/>
    </row>
    <row r="197" spans="1:38" ht="13.8" thickBot="1">
      <c r="C197" s="212"/>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4"/>
      <c r="AK197" s="175"/>
      <c r="AL197" s="176"/>
    </row>
    <row r="198" spans="1:38" ht="13.8" thickTop="1">
      <c r="C198" s="215"/>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7"/>
    </row>
    <row r="200" spans="1:38">
      <c r="B200" s="5" t="s">
        <v>62</v>
      </c>
    </row>
    <row r="201" spans="1:38">
      <c r="C201" s="33" t="s">
        <v>595</v>
      </c>
    </row>
    <row r="202" spans="1:38" ht="13.8" thickBot="1">
      <c r="C202" s="5" t="s">
        <v>67</v>
      </c>
    </row>
    <row r="203" spans="1:38" ht="13.8" thickTop="1">
      <c r="A203" s="163">
        <v>13</v>
      </c>
      <c r="B203" s="192"/>
      <c r="C203" s="178" t="s">
        <v>280</v>
      </c>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80"/>
      <c r="AK203" s="173"/>
      <c r="AL203" s="174"/>
    </row>
    <row r="204" spans="1:38" ht="13.8" thickBot="1">
      <c r="A204" s="165"/>
      <c r="B204" s="193"/>
      <c r="C204" s="184"/>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315"/>
      <c r="AK204" s="175"/>
      <c r="AL204" s="176"/>
    </row>
    <row r="205" spans="1:38" ht="13.8" thickTop="1">
      <c r="R205" s="1"/>
    </row>
    <row r="206" spans="1:38" ht="13.2" customHeight="1">
      <c r="C206" s="186" t="s">
        <v>279</v>
      </c>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288"/>
    </row>
    <row r="207" spans="1:38" ht="13.2" customHeight="1">
      <c r="C207" s="289"/>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290"/>
    </row>
    <row r="208" spans="1:38" ht="13.2" customHeight="1">
      <c r="C208" s="289"/>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290"/>
    </row>
    <row r="209" spans="1:38">
      <c r="C209" s="189"/>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c r="AA209" s="190"/>
      <c r="AB209" s="190"/>
      <c r="AC209" s="190"/>
      <c r="AD209" s="190"/>
      <c r="AE209" s="190"/>
      <c r="AF209" s="190"/>
      <c r="AG209" s="190"/>
      <c r="AH209" s="190"/>
      <c r="AI209" s="190"/>
      <c r="AJ209" s="291"/>
    </row>
    <row r="210" spans="1:38" ht="13.8" thickBot="1">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row>
    <row r="211" spans="1:38" ht="13.8" thickTop="1">
      <c r="A211" s="163">
        <v>14</v>
      </c>
      <c r="B211" s="192"/>
      <c r="C211" s="178" t="s">
        <v>63</v>
      </c>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94"/>
      <c r="AK211" s="173"/>
      <c r="AL211" s="174"/>
    </row>
    <row r="212" spans="1:38" ht="13.8" thickBot="1">
      <c r="A212" s="165"/>
      <c r="B212" s="193"/>
      <c r="C212" s="181"/>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95"/>
      <c r="AK212" s="175"/>
      <c r="AL212" s="176"/>
    </row>
    <row r="213" spans="1:38" ht="13.8" thickTop="1">
      <c r="C213" s="184"/>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96"/>
    </row>
    <row r="215" spans="1:38" ht="14.25" customHeight="1">
      <c r="A215" s="21"/>
      <c r="B215" s="22"/>
      <c r="C215" s="186" t="s">
        <v>621</v>
      </c>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288"/>
      <c r="AE215" s="302" t="s">
        <v>56</v>
      </c>
      <c r="AF215" s="309"/>
      <c r="AG215" s="310"/>
      <c r="AH215" s="307" t="s">
        <v>64</v>
      </c>
      <c r="AI215" s="308"/>
      <c r="AJ215" s="138"/>
      <c r="AK215" s="31"/>
      <c r="AL215" s="31"/>
    </row>
    <row r="216" spans="1:38" ht="14.4">
      <c r="A216" s="21"/>
      <c r="B216" s="22"/>
      <c r="C216" s="289"/>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290"/>
      <c r="AE216" s="302"/>
      <c r="AF216" s="311"/>
      <c r="AG216" s="312"/>
      <c r="AH216" s="307"/>
      <c r="AI216" s="308"/>
      <c r="AJ216" s="138"/>
      <c r="AK216" s="31"/>
      <c r="AL216" s="31"/>
    </row>
    <row r="217" spans="1:38" ht="14.4">
      <c r="A217" s="21"/>
      <c r="B217" s="23"/>
      <c r="C217" s="189"/>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c r="AA217" s="190"/>
      <c r="AB217" s="190"/>
      <c r="AC217" s="190"/>
      <c r="AD217" s="291"/>
      <c r="AE217" s="145"/>
      <c r="AF217" s="70"/>
      <c r="AG217" s="70"/>
      <c r="AH217" s="313"/>
      <c r="AI217" s="313"/>
      <c r="AJ217" s="138"/>
      <c r="AK217" s="31"/>
      <c r="AL217" s="31"/>
    </row>
    <row r="218" spans="1:38" ht="14.4">
      <c r="A218" s="21"/>
      <c r="B218" s="24"/>
      <c r="C218" s="296" t="s">
        <v>622</v>
      </c>
      <c r="D218" s="297"/>
      <c r="E218" s="297"/>
      <c r="F218" s="297"/>
      <c r="G218" s="297"/>
      <c r="H218" s="297"/>
      <c r="I218" s="297"/>
      <c r="J218" s="297"/>
      <c r="K218" s="297"/>
      <c r="L218" s="297"/>
      <c r="M218" s="297"/>
      <c r="N218" s="297"/>
      <c r="O218" s="297"/>
      <c r="P218" s="297"/>
      <c r="Q218" s="297"/>
      <c r="R218" s="297"/>
      <c r="S218" s="297"/>
      <c r="T218" s="297"/>
      <c r="U218" s="297"/>
      <c r="V218" s="297"/>
      <c r="W218" s="297"/>
      <c r="X218" s="297"/>
      <c r="Y218" s="297"/>
      <c r="Z218" s="297"/>
      <c r="AA218" s="297"/>
      <c r="AB218" s="297"/>
      <c r="AC218" s="297"/>
      <c r="AD218" s="298"/>
      <c r="AE218" s="302" t="s">
        <v>56</v>
      </c>
      <c r="AF218" s="303"/>
      <c r="AG218" s="304"/>
      <c r="AH218" s="307" t="s">
        <v>65</v>
      </c>
      <c r="AI218" s="308"/>
      <c r="AJ218" s="138"/>
      <c r="AK218" s="31"/>
      <c r="AL218" s="31"/>
    </row>
    <row r="219" spans="1:38">
      <c r="A219" s="1"/>
      <c r="B219" s="23"/>
      <c r="C219" s="299"/>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1"/>
      <c r="AE219" s="302"/>
      <c r="AF219" s="305"/>
      <c r="AG219" s="306"/>
      <c r="AH219" s="307"/>
      <c r="AI219" s="308"/>
      <c r="AJ219" s="138"/>
      <c r="AK219" s="31"/>
      <c r="AL219" s="31"/>
    </row>
    <row r="220" spans="1:38">
      <c r="A220" s="1"/>
      <c r="B220" s="25"/>
      <c r="C220" s="296" t="s">
        <v>623</v>
      </c>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8"/>
      <c r="AE220" s="302" t="s">
        <v>66</v>
      </c>
      <c r="AF220" s="303"/>
      <c r="AG220" s="304"/>
      <c r="AH220" s="307" t="s">
        <v>65</v>
      </c>
      <c r="AI220" s="308"/>
      <c r="AJ220" s="138"/>
      <c r="AK220" s="31"/>
      <c r="AL220" s="31"/>
    </row>
    <row r="221" spans="1:38">
      <c r="A221" s="1"/>
      <c r="B221" s="26"/>
      <c r="C221" s="299"/>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1"/>
      <c r="AE221" s="302"/>
      <c r="AF221" s="305"/>
      <c r="AG221" s="306"/>
      <c r="AH221" s="307"/>
      <c r="AI221" s="308"/>
      <c r="AJ221" s="138"/>
      <c r="AK221" s="31"/>
      <c r="AL221" s="31"/>
    </row>
    <row r="222" spans="1:38">
      <c r="A222" s="1"/>
      <c r="B222" s="27"/>
      <c r="AJ222" s="138"/>
      <c r="AK222" s="31"/>
      <c r="AL222" s="31"/>
    </row>
    <row r="223" spans="1:38">
      <c r="A223" s="28"/>
      <c r="B223" s="29"/>
      <c r="C223" s="186" t="s">
        <v>596</v>
      </c>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288"/>
      <c r="AL223" s="31"/>
    </row>
    <row r="224" spans="1:38">
      <c r="A224" s="28"/>
      <c r="B224" s="30"/>
      <c r="C224" s="289"/>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182"/>
      <c r="AG224" s="182"/>
      <c r="AH224" s="182"/>
      <c r="AI224" s="182"/>
      <c r="AJ224" s="182"/>
      <c r="AK224" s="290"/>
      <c r="AL224" s="31"/>
    </row>
    <row r="225" spans="1:38">
      <c r="A225" s="28"/>
      <c r="B225" s="31"/>
      <c r="C225" s="289"/>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290"/>
      <c r="AL225" s="31"/>
    </row>
    <row r="226" spans="1:38">
      <c r="A226" s="28"/>
      <c r="B226" s="31"/>
      <c r="C226" s="289"/>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290"/>
      <c r="AL226" s="31"/>
    </row>
    <row r="227" spans="1:38">
      <c r="A227" s="28"/>
      <c r="B227" s="31"/>
      <c r="C227" s="289"/>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290"/>
      <c r="AL227" s="31"/>
    </row>
    <row r="228" spans="1:38">
      <c r="A228" s="28"/>
      <c r="B228" s="31"/>
      <c r="C228" s="289"/>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290"/>
      <c r="AL228" s="31"/>
    </row>
    <row r="229" spans="1:38">
      <c r="A229" s="1"/>
      <c r="C229" s="289"/>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290"/>
    </row>
    <row r="230" spans="1:38">
      <c r="A230" s="1"/>
      <c r="C230" s="289"/>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290"/>
    </row>
    <row r="231" spans="1:38">
      <c r="A231" s="1"/>
      <c r="C231" s="289"/>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290"/>
    </row>
    <row r="232" spans="1:38">
      <c r="A232" s="1"/>
      <c r="C232" s="289"/>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290"/>
    </row>
    <row r="233" spans="1:38">
      <c r="C233" s="289"/>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182"/>
      <c r="AG233" s="182"/>
      <c r="AH233" s="182"/>
      <c r="AI233" s="182"/>
      <c r="AJ233" s="182"/>
      <c r="AK233" s="290"/>
    </row>
    <row r="234" spans="1:38">
      <c r="C234" s="316" t="s">
        <v>250</v>
      </c>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row>
    <row r="235" spans="1:38">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row>
    <row r="236" spans="1:38">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row>
    <row r="237" spans="1:38" ht="20.55" customHeight="1">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c r="AI237" s="292"/>
      <c r="AJ237" s="292"/>
      <c r="AK237" s="292"/>
    </row>
    <row r="238" spans="1:38" ht="15" customHeight="1">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c r="AH238" s="292"/>
      <c r="AI238" s="292"/>
      <c r="AJ238" s="292"/>
      <c r="AK238" s="292"/>
    </row>
    <row r="239" spans="1:38">
      <c r="C239" s="5" t="s">
        <v>281</v>
      </c>
    </row>
    <row r="240" spans="1:38" ht="13.8" thickBot="1">
      <c r="D240" s="5" t="s">
        <v>597</v>
      </c>
    </row>
    <row r="241" spans="1:38" ht="13.8" thickTop="1">
      <c r="A241" s="163">
        <v>15</v>
      </c>
      <c r="B241" s="192"/>
      <c r="C241" s="178" t="s">
        <v>280</v>
      </c>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80"/>
      <c r="AK241" s="173"/>
      <c r="AL241" s="174"/>
    </row>
    <row r="242" spans="1:38" ht="13.8" thickBot="1">
      <c r="A242" s="165"/>
      <c r="B242" s="193"/>
      <c r="C242" s="184"/>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315"/>
      <c r="AK242" s="175"/>
      <c r="AL242" s="176"/>
    </row>
    <row r="243" spans="1:38" ht="13.8" thickTop="1">
      <c r="R243" s="1"/>
    </row>
    <row r="244" spans="1:38" ht="13.2" customHeight="1">
      <c r="C244" s="186" t="s">
        <v>617</v>
      </c>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c r="AG244" s="187"/>
      <c r="AH244" s="187"/>
      <c r="AI244" s="187"/>
      <c r="AJ244" s="288"/>
    </row>
    <row r="245" spans="1:38" ht="13.2" customHeight="1">
      <c r="C245" s="289"/>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290"/>
    </row>
    <row r="246" spans="1:38" ht="13.2" customHeight="1">
      <c r="C246" s="289"/>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290"/>
    </row>
    <row r="247" spans="1:38" ht="13.2" customHeight="1">
      <c r="C247" s="289"/>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290"/>
    </row>
    <row r="248" spans="1:38" ht="13.2" customHeight="1">
      <c r="C248" s="289"/>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290"/>
    </row>
    <row r="249" spans="1:38" ht="13.2" customHeight="1">
      <c r="C249" s="289"/>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290"/>
    </row>
    <row r="250" spans="1:38">
      <c r="C250" s="189"/>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291"/>
    </row>
    <row r="251" spans="1:3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row>
    <row r="252" spans="1:38">
      <c r="C252" s="317" t="s">
        <v>464</v>
      </c>
      <c r="D252" s="318"/>
      <c r="E252" s="318"/>
      <c r="F252" s="318"/>
      <c r="G252" s="318"/>
      <c r="H252" s="318"/>
      <c r="I252" s="318"/>
      <c r="J252" s="318"/>
      <c r="K252" s="318"/>
      <c r="L252" s="318"/>
      <c r="M252" s="318"/>
      <c r="N252" s="318"/>
      <c r="O252" s="318"/>
      <c r="P252" s="318"/>
      <c r="Q252" s="318"/>
      <c r="R252" s="318"/>
      <c r="S252" s="318"/>
      <c r="T252" s="318"/>
      <c r="U252" s="318"/>
      <c r="V252" s="318"/>
      <c r="W252" s="318"/>
      <c r="X252" s="318"/>
      <c r="Y252" s="318"/>
      <c r="Z252" s="318"/>
      <c r="AA252" s="318"/>
      <c r="AB252" s="318"/>
      <c r="AC252" s="318"/>
      <c r="AD252" s="318"/>
      <c r="AE252" s="318"/>
      <c r="AF252" s="318"/>
      <c r="AG252" s="318"/>
      <c r="AH252" s="318"/>
      <c r="AI252" s="318"/>
      <c r="AJ252" s="318"/>
      <c r="AK252" s="319"/>
    </row>
    <row r="253" spans="1:38">
      <c r="C253" s="320"/>
      <c r="D253" s="321"/>
      <c r="E253" s="321"/>
      <c r="F253" s="321"/>
      <c r="G253" s="321"/>
      <c r="H253" s="321"/>
      <c r="I253" s="321"/>
      <c r="J253" s="321"/>
      <c r="K253" s="321"/>
      <c r="L253" s="321"/>
      <c r="M253" s="321"/>
      <c r="N253" s="321"/>
      <c r="O253" s="321"/>
      <c r="P253" s="321"/>
      <c r="Q253" s="321"/>
      <c r="R253" s="321"/>
      <c r="S253" s="321"/>
      <c r="T253" s="321"/>
      <c r="U253" s="321"/>
      <c r="V253" s="321"/>
      <c r="W253" s="321"/>
      <c r="X253" s="321"/>
      <c r="Y253" s="321"/>
      <c r="Z253" s="321"/>
      <c r="AA253" s="321"/>
      <c r="AB253" s="321"/>
      <c r="AC253" s="321"/>
      <c r="AD253" s="321"/>
      <c r="AE253" s="321"/>
      <c r="AF253" s="321"/>
      <c r="AG253" s="321"/>
      <c r="AH253" s="321"/>
      <c r="AI253" s="321"/>
      <c r="AJ253" s="321"/>
      <c r="AK253" s="322"/>
    </row>
    <row r="254" spans="1:38">
      <c r="C254" s="320"/>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1"/>
      <c r="Z254" s="321"/>
      <c r="AA254" s="321"/>
      <c r="AB254" s="321"/>
      <c r="AC254" s="321"/>
      <c r="AD254" s="321"/>
      <c r="AE254" s="321"/>
      <c r="AF254" s="321"/>
      <c r="AG254" s="321"/>
      <c r="AH254" s="321"/>
      <c r="AI254" s="321"/>
      <c r="AJ254" s="321"/>
      <c r="AK254" s="322"/>
    </row>
    <row r="255" spans="1:38">
      <c r="C255" s="320"/>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1"/>
      <c r="Z255" s="321"/>
      <c r="AA255" s="321"/>
      <c r="AB255" s="321"/>
      <c r="AC255" s="321"/>
      <c r="AD255" s="321"/>
      <c r="AE255" s="321"/>
      <c r="AF255" s="321"/>
      <c r="AG255" s="321"/>
      <c r="AH255" s="321"/>
      <c r="AI255" s="321"/>
      <c r="AJ255" s="321"/>
      <c r="AK255" s="322"/>
    </row>
    <row r="256" spans="1:38">
      <c r="C256" s="320"/>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c r="Z256" s="321"/>
      <c r="AA256" s="321"/>
      <c r="AB256" s="321"/>
      <c r="AC256" s="321"/>
      <c r="AD256" s="321"/>
      <c r="AE256" s="321"/>
      <c r="AF256" s="321"/>
      <c r="AG256" s="321"/>
      <c r="AH256" s="321"/>
      <c r="AI256" s="321"/>
      <c r="AJ256" s="321"/>
      <c r="AK256" s="322"/>
    </row>
    <row r="257" spans="1:38" ht="7.95" customHeight="1">
      <c r="C257" s="323"/>
      <c r="D257" s="324"/>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row>
    <row r="258" spans="1:3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row>
    <row r="259" spans="1:38">
      <c r="C259" s="186" t="s">
        <v>428</v>
      </c>
      <c r="D259" s="187"/>
      <c r="E259" s="187"/>
      <c r="F259" s="187"/>
      <c r="G259" s="187"/>
      <c r="H259" s="187"/>
      <c r="I259" s="187"/>
      <c r="J259" s="187"/>
      <c r="K259" s="187"/>
      <c r="L259" s="187"/>
      <c r="M259" s="187"/>
      <c r="N259" s="288"/>
      <c r="O259" s="314" t="s">
        <v>56</v>
      </c>
      <c r="P259" s="296"/>
      <c r="Q259" s="297"/>
      <c r="R259" s="297"/>
      <c r="S259" s="297"/>
      <c r="T259" s="297"/>
      <c r="U259" s="297"/>
      <c r="V259" s="297"/>
      <c r="W259" s="297"/>
      <c r="X259" s="297"/>
      <c r="Y259" s="297"/>
      <c r="Z259" s="297"/>
      <c r="AA259" s="297"/>
      <c r="AB259" s="297"/>
      <c r="AC259" s="297"/>
      <c r="AD259" s="298"/>
      <c r="AE259" s="138"/>
      <c r="AF259" s="138"/>
      <c r="AG259" s="138"/>
      <c r="AH259" s="138"/>
      <c r="AI259" s="138"/>
      <c r="AJ259" s="138"/>
    </row>
    <row r="260" spans="1:38">
      <c r="C260" s="189"/>
      <c r="D260" s="190"/>
      <c r="E260" s="190"/>
      <c r="F260" s="190"/>
      <c r="G260" s="190"/>
      <c r="H260" s="190"/>
      <c r="I260" s="190"/>
      <c r="J260" s="190"/>
      <c r="K260" s="190"/>
      <c r="L260" s="190"/>
      <c r="M260" s="190"/>
      <c r="N260" s="291"/>
      <c r="O260" s="314"/>
      <c r="P260" s="326"/>
      <c r="Q260" s="282"/>
      <c r="R260" s="282"/>
      <c r="S260" s="282"/>
      <c r="T260" s="282"/>
      <c r="U260" s="282"/>
      <c r="V260" s="282"/>
      <c r="W260" s="282"/>
      <c r="X260" s="282"/>
      <c r="Y260" s="282"/>
      <c r="Z260" s="282"/>
      <c r="AA260" s="282"/>
      <c r="AB260" s="282"/>
      <c r="AC260" s="282"/>
      <c r="AD260" s="327"/>
      <c r="AE260" s="138"/>
      <c r="AF260" s="138"/>
      <c r="AG260" s="138"/>
      <c r="AH260" s="138"/>
      <c r="AI260" s="138"/>
      <c r="AJ260" s="138"/>
    </row>
    <row r="261" spans="1:38">
      <c r="C261" s="153"/>
      <c r="D261" s="153"/>
      <c r="E261" s="153"/>
      <c r="F261" s="153"/>
      <c r="G261" s="153"/>
      <c r="H261" s="153"/>
      <c r="I261" s="153"/>
      <c r="J261" s="153"/>
      <c r="K261" s="153"/>
      <c r="L261" s="153"/>
      <c r="M261" s="153"/>
      <c r="N261" s="153"/>
      <c r="O261" s="134"/>
      <c r="P261" s="70"/>
      <c r="Q261" s="70"/>
      <c r="R261" s="70"/>
      <c r="S261" s="70"/>
      <c r="T261" s="70"/>
      <c r="U261" s="70"/>
      <c r="V261" s="70"/>
      <c r="W261" s="70"/>
      <c r="X261" s="70"/>
      <c r="Y261" s="70"/>
      <c r="Z261" s="70"/>
      <c r="AA261" s="70"/>
      <c r="AB261" s="70"/>
      <c r="AC261" s="70"/>
      <c r="AD261" s="70"/>
      <c r="AE261" s="138"/>
      <c r="AF261" s="138"/>
      <c r="AG261" s="138"/>
      <c r="AH261" s="138"/>
      <c r="AI261" s="138"/>
      <c r="AJ261" s="138"/>
    </row>
    <row r="262" spans="1:38">
      <c r="C262" s="186" t="s">
        <v>429</v>
      </c>
      <c r="D262" s="187"/>
      <c r="E262" s="187"/>
      <c r="F262" s="187"/>
      <c r="G262" s="187"/>
      <c r="H262" s="187"/>
      <c r="I262" s="187"/>
      <c r="J262" s="187"/>
      <c r="K262" s="187"/>
      <c r="L262" s="187"/>
      <c r="M262" s="187"/>
      <c r="N262" s="288"/>
      <c r="O262" s="314" t="s">
        <v>68</v>
      </c>
      <c r="P262" s="296"/>
      <c r="Q262" s="297"/>
      <c r="R262" s="297"/>
      <c r="S262" s="297"/>
      <c r="T262" s="297"/>
      <c r="U262" s="297"/>
      <c r="V262" s="297"/>
      <c r="W262" s="297"/>
      <c r="X262" s="297"/>
      <c r="Y262" s="297"/>
      <c r="Z262" s="297"/>
      <c r="AA262" s="297"/>
      <c r="AB262" s="297"/>
      <c r="AC262" s="297"/>
      <c r="AD262" s="297"/>
      <c r="AE262" s="297"/>
      <c r="AF262" s="297"/>
      <c r="AG262" s="297"/>
      <c r="AH262" s="297"/>
      <c r="AI262" s="297"/>
      <c r="AJ262" s="298"/>
    </row>
    <row r="263" spans="1:38">
      <c r="C263" s="189"/>
      <c r="D263" s="190"/>
      <c r="E263" s="190"/>
      <c r="F263" s="190"/>
      <c r="G263" s="190"/>
      <c r="H263" s="190"/>
      <c r="I263" s="190"/>
      <c r="J263" s="190"/>
      <c r="K263" s="190"/>
      <c r="L263" s="190"/>
      <c r="M263" s="190"/>
      <c r="N263" s="291"/>
      <c r="O263" s="314"/>
      <c r="P263" s="299"/>
      <c r="Q263" s="300"/>
      <c r="R263" s="300"/>
      <c r="S263" s="300"/>
      <c r="T263" s="300"/>
      <c r="U263" s="300"/>
      <c r="V263" s="300"/>
      <c r="W263" s="300"/>
      <c r="X263" s="300"/>
      <c r="Y263" s="300"/>
      <c r="Z263" s="300"/>
      <c r="AA263" s="300"/>
      <c r="AB263" s="300"/>
      <c r="AC263" s="300"/>
      <c r="AD263" s="300"/>
      <c r="AE263" s="300"/>
      <c r="AF263" s="300"/>
      <c r="AG263" s="300"/>
      <c r="AH263" s="300"/>
      <c r="AI263" s="300"/>
      <c r="AJ263" s="301"/>
    </row>
    <row r="264" spans="1:38">
      <c r="C264" s="33" t="s">
        <v>69</v>
      </c>
      <c r="D264" s="115"/>
      <c r="E264" s="115"/>
      <c r="F264" s="115"/>
      <c r="G264" s="115"/>
      <c r="H264" s="115"/>
      <c r="I264" s="115"/>
      <c r="J264" s="115"/>
      <c r="K264" s="115"/>
      <c r="L264" s="115"/>
      <c r="M264" s="115"/>
      <c r="N264" s="115"/>
      <c r="O264" s="115"/>
      <c r="P264" s="115"/>
      <c r="Q264" s="115"/>
      <c r="R264" s="115"/>
      <c r="S264" s="138"/>
      <c r="T264" s="138"/>
      <c r="U264" s="138"/>
      <c r="V264" s="138"/>
      <c r="W264" s="138"/>
      <c r="X264" s="138"/>
      <c r="Y264" s="138"/>
      <c r="Z264" s="138"/>
      <c r="AA264" s="138"/>
      <c r="AB264" s="138"/>
      <c r="AC264" s="138"/>
      <c r="AD264" s="138"/>
      <c r="AE264" s="138"/>
      <c r="AF264" s="138"/>
      <c r="AG264" s="138"/>
      <c r="AH264" s="138"/>
      <c r="AI264" s="138"/>
      <c r="AJ264" s="138"/>
    </row>
    <row r="265" spans="1:38" ht="10.199999999999999" customHeight="1">
      <c r="R265" s="1"/>
    </row>
    <row r="266" spans="1:38">
      <c r="C266" s="5" t="s">
        <v>70</v>
      </c>
    </row>
    <row r="267" spans="1:38" ht="13.8" thickBot="1">
      <c r="D267" s="5" t="s">
        <v>586</v>
      </c>
    </row>
    <row r="268" spans="1:38" ht="13.8" thickTop="1">
      <c r="A268" s="163">
        <v>16</v>
      </c>
      <c r="B268" s="192"/>
      <c r="C268" s="178" t="s">
        <v>465</v>
      </c>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80"/>
      <c r="AK268" s="173"/>
      <c r="AL268" s="174"/>
    </row>
    <row r="269" spans="1:38" ht="13.8" thickBot="1">
      <c r="A269" s="165"/>
      <c r="B269" s="193"/>
      <c r="C269" s="184"/>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315"/>
      <c r="AK269" s="175"/>
      <c r="AL269" s="176"/>
    </row>
    <row r="270" spans="1:38" ht="13.8" thickTop="1">
      <c r="R270" s="1"/>
    </row>
    <row r="271" spans="1:38" ht="13.2" customHeight="1">
      <c r="C271" s="186" t="s">
        <v>598</v>
      </c>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87"/>
      <c r="AH271" s="187"/>
      <c r="AI271" s="187"/>
      <c r="AJ271" s="288"/>
    </row>
    <row r="272" spans="1:38">
      <c r="C272" s="289"/>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182"/>
      <c r="AG272" s="182"/>
      <c r="AH272" s="182"/>
      <c r="AI272" s="182"/>
      <c r="AJ272" s="290"/>
    </row>
    <row r="273" spans="1:38">
      <c r="C273" s="289"/>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290"/>
    </row>
    <row r="274" spans="1:38">
      <c r="C274" s="289"/>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290"/>
    </row>
    <row r="275" spans="1:38">
      <c r="C275" s="289"/>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290"/>
    </row>
    <row r="276" spans="1:38">
      <c r="C276" s="289"/>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290"/>
    </row>
    <row r="277" spans="1:38">
      <c r="C277" s="289"/>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290"/>
    </row>
    <row r="278" spans="1:38">
      <c r="C278" s="189"/>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c r="AA278" s="190"/>
      <c r="AB278" s="190"/>
      <c r="AC278" s="190"/>
      <c r="AD278" s="190"/>
      <c r="AE278" s="190"/>
      <c r="AF278" s="190"/>
      <c r="AG278" s="190"/>
      <c r="AH278" s="190"/>
      <c r="AI278" s="190"/>
      <c r="AJ278" s="291"/>
    </row>
    <row r="279" spans="1:38" ht="19.95" customHeight="1">
      <c r="C279" s="157" t="s">
        <v>624</v>
      </c>
      <c r="D279" s="421" t="s">
        <v>625</v>
      </c>
      <c r="E279" s="421"/>
      <c r="F279" s="421"/>
      <c r="G279" s="421"/>
      <c r="H279" s="421"/>
      <c r="I279" s="421"/>
      <c r="J279" s="421"/>
      <c r="K279" s="421"/>
      <c r="L279" s="421"/>
      <c r="M279" s="421"/>
      <c r="N279" s="421"/>
      <c r="O279" s="421"/>
      <c r="P279" s="421"/>
      <c r="Q279" s="421"/>
      <c r="R279" s="421"/>
      <c r="S279" s="421"/>
      <c r="T279" s="421"/>
      <c r="U279" s="421"/>
      <c r="V279" s="421"/>
      <c r="W279" s="421"/>
      <c r="X279" s="421"/>
      <c r="Y279" s="421"/>
      <c r="Z279" s="421"/>
      <c r="AA279" s="421"/>
      <c r="AB279" s="421"/>
      <c r="AC279" s="421"/>
      <c r="AD279" s="421"/>
      <c r="AE279" s="421"/>
      <c r="AF279" s="421"/>
      <c r="AG279" s="421"/>
      <c r="AH279" s="421"/>
      <c r="AI279" s="421"/>
      <c r="AJ279" s="421"/>
      <c r="AK279" s="143"/>
    </row>
    <row r="280" spans="1:38" ht="9.6" customHeight="1">
      <c r="R280" s="1"/>
    </row>
    <row r="281" spans="1:38">
      <c r="C281" s="5" t="s">
        <v>72</v>
      </c>
    </row>
    <row r="282" spans="1:38" ht="13.8" thickBot="1">
      <c r="D282" s="5" t="s">
        <v>587</v>
      </c>
    </row>
    <row r="283" spans="1:38" ht="13.8" thickTop="1">
      <c r="A283" s="163">
        <v>17</v>
      </c>
      <c r="B283" s="192"/>
      <c r="C283" s="178" t="s">
        <v>71</v>
      </c>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80"/>
      <c r="AK283" s="173"/>
      <c r="AL283" s="174"/>
    </row>
    <row r="284" spans="1:38" ht="13.8" thickBot="1">
      <c r="A284" s="165"/>
      <c r="B284" s="193"/>
      <c r="C284" s="184"/>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315"/>
      <c r="AK284" s="175"/>
      <c r="AL284" s="176"/>
    </row>
    <row r="285" spans="1:38" ht="14.4" thickTop="1" thickBot="1">
      <c r="R285" s="1"/>
    </row>
    <row r="286" spans="1:38" ht="13.8" thickTop="1">
      <c r="C286" s="186" t="s">
        <v>520</v>
      </c>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87"/>
      <c r="AH286" s="187"/>
      <c r="AI286" s="187"/>
      <c r="AJ286" s="288"/>
      <c r="AK286" s="173"/>
      <c r="AL286" s="174"/>
    </row>
    <row r="287" spans="1:38" ht="13.8" thickBot="1">
      <c r="C287" s="289"/>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290"/>
      <c r="AK287" s="175"/>
      <c r="AL287" s="176"/>
    </row>
    <row r="288" spans="1:38" ht="13.8" thickTop="1">
      <c r="C288" s="289"/>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290"/>
    </row>
    <row r="289" spans="1:37">
      <c r="C289" s="289"/>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290"/>
    </row>
    <row r="290" spans="1:37">
      <c r="C290" s="289"/>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290"/>
    </row>
    <row r="291" spans="1:37">
      <c r="C291" s="289"/>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290"/>
    </row>
    <row r="292" spans="1:37">
      <c r="C292" s="289"/>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290"/>
    </row>
    <row r="293" spans="1:37" ht="12.45" customHeight="1">
      <c r="C293" s="189"/>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c r="AA293" s="190"/>
      <c r="AB293" s="190"/>
      <c r="AC293" s="190"/>
      <c r="AD293" s="190"/>
      <c r="AE293" s="190"/>
      <c r="AF293" s="190"/>
      <c r="AG293" s="190"/>
      <c r="AH293" s="190"/>
      <c r="AI293" s="190"/>
      <c r="AJ293" s="291"/>
    </row>
    <row r="294" spans="1:37" ht="15" customHeight="1">
      <c r="C294" s="154" t="s">
        <v>246</v>
      </c>
      <c r="D294" s="333" t="s">
        <v>466</v>
      </c>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c r="AI294" s="333"/>
      <c r="AJ294" s="333"/>
      <c r="AK294" s="333"/>
    </row>
    <row r="295" spans="1:37" ht="13.5" customHeight="1">
      <c r="C295" s="5" t="s">
        <v>247</v>
      </c>
      <c r="D295" s="332" t="s">
        <v>599</v>
      </c>
      <c r="E295" s="332"/>
      <c r="F295" s="332"/>
      <c r="G295" s="332"/>
      <c r="H295" s="332"/>
      <c r="I295" s="332"/>
      <c r="J295" s="332"/>
      <c r="K295" s="332"/>
      <c r="L295" s="332"/>
      <c r="M295" s="332"/>
      <c r="N295" s="332"/>
      <c r="O295" s="332"/>
      <c r="P295" s="332"/>
      <c r="Q295" s="332"/>
      <c r="R295" s="332"/>
      <c r="S295" s="332"/>
      <c r="T295" s="332"/>
      <c r="U295" s="332"/>
      <c r="V295" s="332"/>
      <c r="W295" s="332"/>
      <c r="X295" s="332"/>
      <c r="Y295" s="332"/>
      <c r="Z295" s="332"/>
      <c r="AA295" s="332"/>
      <c r="AB295" s="332"/>
      <c r="AC295" s="332"/>
      <c r="AD295" s="332"/>
      <c r="AE295" s="332"/>
      <c r="AF295" s="332"/>
      <c r="AG295" s="332"/>
      <c r="AH295" s="332"/>
      <c r="AI295" s="332"/>
      <c r="AJ295" s="332"/>
    </row>
    <row r="296" spans="1:37">
      <c r="D296" s="332"/>
      <c r="E296" s="332"/>
      <c r="F296" s="332"/>
      <c r="G296" s="332"/>
      <c r="H296" s="332"/>
      <c r="I296" s="332"/>
      <c r="J296" s="332"/>
      <c r="K296" s="332"/>
      <c r="L296" s="332"/>
      <c r="M296" s="332"/>
      <c r="N296" s="332"/>
      <c r="O296" s="332"/>
      <c r="P296" s="332"/>
      <c r="Q296" s="332"/>
      <c r="R296" s="332"/>
      <c r="S296" s="332"/>
      <c r="T296" s="332"/>
      <c r="U296" s="332"/>
      <c r="V296" s="332"/>
      <c r="W296" s="332"/>
      <c r="X296" s="332"/>
      <c r="Y296" s="332"/>
      <c r="Z296" s="332"/>
      <c r="AA296" s="332"/>
      <c r="AB296" s="332"/>
      <c r="AC296" s="332"/>
      <c r="AD296" s="332"/>
      <c r="AE296" s="332"/>
      <c r="AF296" s="332"/>
      <c r="AG296" s="332"/>
      <c r="AH296" s="332"/>
      <c r="AI296" s="332"/>
      <c r="AJ296" s="332"/>
    </row>
    <row r="297" spans="1:37">
      <c r="D297" s="332"/>
      <c r="E297" s="332"/>
      <c r="F297" s="332"/>
      <c r="G297" s="332"/>
      <c r="H297" s="332"/>
      <c r="I297" s="332"/>
      <c r="J297" s="332"/>
      <c r="K297" s="332"/>
      <c r="L297" s="332"/>
      <c r="M297" s="332"/>
      <c r="N297" s="332"/>
      <c r="O297" s="332"/>
      <c r="P297" s="332"/>
      <c r="Q297" s="332"/>
      <c r="R297" s="332"/>
      <c r="S297" s="332"/>
      <c r="T297" s="332"/>
      <c r="U297" s="332"/>
      <c r="V297" s="332"/>
      <c r="W297" s="332"/>
      <c r="X297" s="332"/>
      <c r="Y297" s="332"/>
      <c r="Z297" s="332"/>
      <c r="AA297" s="332"/>
      <c r="AB297" s="332"/>
      <c r="AC297" s="332"/>
      <c r="AD297" s="332"/>
      <c r="AE297" s="332"/>
      <c r="AF297" s="332"/>
      <c r="AG297" s="332"/>
      <c r="AH297" s="332"/>
      <c r="AI297" s="332"/>
      <c r="AJ297" s="332"/>
    </row>
    <row r="298" spans="1:37">
      <c r="D298" s="332"/>
      <c r="E298" s="332"/>
      <c r="F298" s="332"/>
      <c r="G298" s="332"/>
      <c r="H298" s="332"/>
      <c r="I298" s="332"/>
      <c r="J298" s="332"/>
      <c r="K298" s="332"/>
      <c r="L298" s="332"/>
      <c r="M298" s="332"/>
      <c r="N298" s="332"/>
      <c r="O298" s="332"/>
      <c r="P298" s="332"/>
      <c r="Q298" s="332"/>
      <c r="R298" s="332"/>
      <c r="S298" s="332"/>
      <c r="T298" s="332"/>
      <c r="U298" s="332"/>
      <c r="V298" s="332"/>
      <c r="W298" s="332"/>
      <c r="X298" s="332"/>
      <c r="Y298" s="332"/>
      <c r="Z298" s="332"/>
      <c r="AA298" s="332"/>
      <c r="AB298" s="332"/>
      <c r="AC298" s="332"/>
      <c r="AD298" s="332"/>
      <c r="AE298" s="332"/>
      <c r="AF298" s="332"/>
      <c r="AG298" s="332"/>
      <c r="AH298" s="332"/>
      <c r="AI298" s="332"/>
      <c r="AJ298" s="332"/>
    </row>
    <row r="299" spans="1:37" ht="15" customHeight="1">
      <c r="D299" s="332"/>
      <c r="E299" s="332"/>
      <c r="F299" s="332"/>
      <c r="G299" s="332"/>
      <c r="H299" s="332"/>
      <c r="I299" s="332"/>
      <c r="J299" s="332"/>
      <c r="K299" s="332"/>
      <c r="L299" s="332"/>
      <c r="M299" s="332"/>
      <c r="N299" s="332"/>
      <c r="O299" s="332"/>
      <c r="P299" s="332"/>
      <c r="Q299" s="332"/>
      <c r="R299" s="332"/>
      <c r="S299" s="332"/>
      <c r="T299" s="332"/>
      <c r="U299" s="332"/>
      <c r="V299" s="332"/>
      <c r="W299" s="332"/>
      <c r="X299" s="332"/>
      <c r="Y299" s="332"/>
      <c r="Z299" s="332"/>
      <c r="AA299" s="332"/>
      <c r="AB299" s="332"/>
      <c r="AC299" s="332"/>
      <c r="AD299" s="332"/>
      <c r="AE299" s="332"/>
      <c r="AF299" s="332"/>
      <c r="AG299" s="332"/>
      <c r="AH299" s="332"/>
      <c r="AI299" s="332"/>
      <c r="AJ299" s="332"/>
    </row>
    <row r="300" spans="1:37" ht="21.6" customHeight="1">
      <c r="C300" s="34" t="s">
        <v>47</v>
      </c>
      <c r="D300" s="333" t="s">
        <v>585</v>
      </c>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c r="AI300" s="333"/>
      <c r="AJ300" s="333"/>
    </row>
    <row r="301" spans="1:3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row>
    <row r="302" spans="1:37">
      <c r="A302" s="19" t="s">
        <v>73</v>
      </c>
    </row>
    <row r="303" spans="1:37">
      <c r="A303" s="54" t="s">
        <v>435</v>
      </c>
    </row>
    <row r="304" spans="1:37" ht="13.8" thickBot="1">
      <c r="C304" s="5" t="s">
        <v>74</v>
      </c>
    </row>
    <row r="305" spans="1:38" ht="13.8" thickTop="1">
      <c r="A305" s="328">
        <v>18</v>
      </c>
      <c r="B305" s="192"/>
      <c r="C305" s="178" t="s">
        <v>75</v>
      </c>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3"/>
      <c r="AL305" s="174"/>
    </row>
    <row r="306" spans="1:38" ht="13.8" thickBot="1">
      <c r="A306" s="165"/>
      <c r="B306" s="193"/>
      <c r="C306" s="184"/>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75"/>
      <c r="AL306" s="176"/>
    </row>
    <row r="307" spans="1:38" ht="13.8" thickTop="1">
      <c r="A307" s="134"/>
      <c r="B307" s="134"/>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38"/>
      <c r="AL307" s="138"/>
    </row>
    <row r="308" spans="1:38" ht="13.8" thickBot="1">
      <c r="C308" s="5" t="s">
        <v>76</v>
      </c>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row>
    <row r="309" spans="1:38" ht="13.8" thickTop="1">
      <c r="A309" s="328">
        <v>19</v>
      </c>
      <c r="B309" s="192"/>
      <c r="C309" s="178" t="s">
        <v>77</v>
      </c>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3"/>
      <c r="AL309" s="174"/>
    </row>
    <row r="310" spans="1:38" ht="13.8" thickBot="1">
      <c r="A310" s="165"/>
      <c r="B310" s="193"/>
      <c r="C310" s="184"/>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75"/>
      <c r="AL310" s="176"/>
    </row>
    <row r="311" spans="1:38" ht="14.4" thickTop="1" thickBot="1"/>
    <row r="312" spans="1:38" ht="13.8" thickTop="1">
      <c r="C312" s="296" t="s">
        <v>421</v>
      </c>
      <c r="D312" s="297"/>
      <c r="E312" s="297"/>
      <c r="F312" s="297"/>
      <c r="G312" s="297"/>
      <c r="H312" s="297"/>
      <c r="I312" s="297"/>
      <c r="J312" s="297"/>
      <c r="K312" s="297"/>
      <c r="L312" s="297"/>
      <c r="M312" s="297"/>
      <c r="N312" s="297"/>
      <c r="O312" s="297"/>
      <c r="P312" s="297"/>
      <c r="Q312" s="297"/>
      <c r="R312" s="297"/>
      <c r="S312" s="297"/>
      <c r="T312" s="297"/>
      <c r="U312" s="297"/>
      <c r="V312" s="297"/>
      <c r="W312" s="297"/>
      <c r="X312" s="297"/>
      <c r="Y312" s="297"/>
      <c r="Z312" s="297"/>
      <c r="AA312" s="297"/>
      <c r="AB312" s="297"/>
      <c r="AC312" s="297"/>
      <c r="AD312" s="297"/>
      <c r="AE312" s="297"/>
      <c r="AF312" s="297"/>
      <c r="AG312" s="297"/>
      <c r="AH312" s="297"/>
      <c r="AI312" s="297"/>
      <c r="AJ312" s="329"/>
      <c r="AK312" s="173"/>
      <c r="AL312" s="174"/>
    </row>
    <row r="313" spans="1:38" ht="13.8" thickBot="1">
      <c r="B313" s="1"/>
      <c r="C313" s="299"/>
      <c r="D313" s="300"/>
      <c r="E313" s="300"/>
      <c r="F313" s="300"/>
      <c r="G313" s="300"/>
      <c r="H313" s="300"/>
      <c r="I313" s="300"/>
      <c r="J313" s="300"/>
      <c r="K313" s="300"/>
      <c r="L313" s="300"/>
      <c r="M313" s="300"/>
      <c r="N313" s="300"/>
      <c r="O313" s="300"/>
      <c r="P313" s="300"/>
      <c r="Q313" s="300"/>
      <c r="R313" s="300"/>
      <c r="S313" s="300"/>
      <c r="T313" s="300"/>
      <c r="U313" s="300"/>
      <c r="V313" s="300"/>
      <c r="W313" s="300"/>
      <c r="X313" s="300"/>
      <c r="Y313" s="300"/>
      <c r="Z313" s="300"/>
      <c r="AA313" s="300"/>
      <c r="AB313" s="300"/>
      <c r="AC313" s="300"/>
      <c r="AD313" s="300"/>
      <c r="AE313" s="300"/>
      <c r="AF313" s="300"/>
      <c r="AG313" s="300"/>
      <c r="AH313" s="300"/>
      <c r="AI313" s="300"/>
      <c r="AJ313" s="330"/>
      <c r="AK313" s="175"/>
      <c r="AL313" s="176"/>
    </row>
    <row r="314" spans="1:38" ht="13.8" thickTop="1">
      <c r="C314" s="186" t="s">
        <v>547</v>
      </c>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331"/>
      <c r="AK314" s="173"/>
      <c r="AL314" s="174"/>
    </row>
    <row r="315" spans="1:38" ht="13.8" thickBot="1">
      <c r="C315" s="289"/>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95"/>
      <c r="AK315" s="175"/>
      <c r="AL315" s="176"/>
    </row>
    <row r="316" spans="1:38" ht="13.8" thickTop="1">
      <c r="C316" s="289"/>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K316" s="75"/>
      <c r="AL316" s="138"/>
    </row>
    <row r="317" spans="1:38">
      <c r="C317" s="289"/>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c r="AK317" s="145"/>
      <c r="AL317" s="138"/>
    </row>
    <row r="318" spans="1:38">
      <c r="C318" s="289"/>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c r="AK318" s="145"/>
      <c r="AL318" s="138"/>
    </row>
    <row r="319" spans="1:38">
      <c r="C319" s="189"/>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c r="AA319" s="190"/>
      <c r="AB319" s="190"/>
      <c r="AC319" s="190"/>
      <c r="AD319" s="190"/>
      <c r="AE319" s="190"/>
      <c r="AF319" s="190"/>
      <c r="AG319" s="190"/>
      <c r="AH319" s="190"/>
      <c r="AI319" s="190"/>
      <c r="AJ319" s="190"/>
      <c r="AK319" s="24"/>
    </row>
    <row r="321" spans="1:38">
      <c r="B321" s="1"/>
      <c r="C321" s="296" t="s">
        <v>423</v>
      </c>
      <c r="D321" s="297"/>
      <c r="E321" s="297"/>
      <c r="F321" s="297"/>
      <c r="G321" s="297"/>
      <c r="H321" s="297"/>
      <c r="I321" s="298"/>
      <c r="J321" s="302" t="s">
        <v>66</v>
      </c>
      <c r="K321" s="296"/>
      <c r="L321" s="297"/>
      <c r="M321" s="297"/>
      <c r="N321" s="297"/>
      <c r="O321" s="297"/>
      <c r="P321" s="297"/>
      <c r="Q321" s="297"/>
      <c r="R321" s="297"/>
      <c r="S321" s="297"/>
      <c r="T321" s="297"/>
      <c r="U321" s="297"/>
      <c r="V321" s="297"/>
      <c r="W321" s="297"/>
      <c r="X321" s="297"/>
      <c r="Y321" s="298"/>
      <c r="Z321" s="138"/>
      <c r="AA321" s="296" t="s">
        <v>427</v>
      </c>
      <c r="AB321" s="297"/>
      <c r="AC321" s="297"/>
      <c r="AD321" s="298"/>
      <c r="AE321" s="334" t="s">
        <v>78</v>
      </c>
      <c r="AF321" s="334"/>
      <c r="AG321" s="334"/>
      <c r="AH321" s="334"/>
      <c r="AI321" s="334" t="s">
        <v>79</v>
      </c>
      <c r="AJ321" s="334"/>
      <c r="AK321" s="309"/>
      <c r="AL321" s="310"/>
    </row>
    <row r="322" spans="1:38">
      <c r="C322" s="326"/>
      <c r="D322" s="282"/>
      <c r="E322" s="282"/>
      <c r="F322" s="282"/>
      <c r="G322" s="282"/>
      <c r="H322" s="282"/>
      <c r="I322" s="327"/>
      <c r="J322" s="302"/>
      <c r="K322" s="326"/>
      <c r="L322" s="282"/>
      <c r="M322" s="282"/>
      <c r="N322" s="282"/>
      <c r="O322" s="282"/>
      <c r="P322" s="282"/>
      <c r="Q322" s="282"/>
      <c r="R322" s="282"/>
      <c r="S322" s="282"/>
      <c r="T322" s="282"/>
      <c r="U322" s="282"/>
      <c r="V322" s="282"/>
      <c r="W322" s="282"/>
      <c r="X322" s="282"/>
      <c r="Y322" s="327"/>
      <c r="Z322" s="138"/>
      <c r="AA322" s="326"/>
      <c r="AB322" s="282"/>
      <c r="AC322" s="282"/>
      <c r="AD322" s="327"/>
      <c r="AE322" s="302"/>
      <c r="AF322" s="302"/>
      <c r="AG322" s="302"/>
      <c r="AH322" s="302"/>
      <c r="AI322" s="302"/>
      <c r="AJ322" s="302"/>
      <c r="AK322" s="311"/>
      <c r="AL322" s="312"/>
    </row>
    <row r="323" spans="1:38">
      <c r="B323" s="2"/>
      <c r="C323" s="296" t="s">
        <v>424</v>
      </c>
      <c r="D323" s="297"/>
      <c r="E323" s="297"/>
      <c r="F323" s="297"/>
      <c r="G323" s="297"/>
      <c r="H323" s="297"/>
      <c r="I323" s="297"/>
      <c r="J323" s="297"/>
      <c r="K323" s="297"/>
      <c r="L323" s="297"/>
      <c r="M323" s="297"/>
      <c r="N323" s="297"/>
      <c r="O323" s="297"/>
      <c r="P323" s="297"/>
      <c r="Q323" s="297"/>
      <c r="R323" s="298"/>
      <c r="S323" s="334" t="s">
        <v>80</v>
      </c>
      <c r="T323" s="296"/>
      <c r="U323" s="297"/>
      <c r="V323" s="297"/>
      <c r="W323" s="297"/>
      <c r="X323" s="297"/>
      <c r="Y323" s="297"/>
      <c r="Z323" s="297"/>
      <c r="AA323" s="297"/>
      <c r="AB323" s="297"/>
      <c r="AC323" s="297"/>
      <c r="AD323" s="297"/>
      <c r="AE323" s="297"/>
      <c r="AF323" s="297"/>
      <c r="AG323" s="297"/>
      <c r="AH323" s="297"/>
      <c r="AI323" s="297"/>
      <c r="AJ323" s="298"/>
      <c r="AK323" s="1"/>
      <c r="AL323" s="1"/>
    </row>
    <row r="324" spans="1:38">
      <c r="C324" s="299"/>
      <c r="D324" s="300"/>
      <c r="E324" s="300"/>
      <c r="F324" s="300"/>
      <c r="G324" s="300"/>
      <c r="H324" s="300"/>
      <c r="I324" s="300"/>
      <c r="J324" s="300"/>
      <c r="K324" s="300"/>
      <c r="L324" s="300"/>
      <c r="M324" s="300"/>
      <c r="N324" s="300"/>
      <c r="O324" s="300"/>
      <c r="P324" s="300"/>
      <c r="Q324" s="300"/>
      <c r="R324" s="301"/>
      <c r="S324" s="302"/>
      <c r="T324" s="299"/>
      <c r="U324" s="300"/>
      <c r="V324" s="300"/>
      <c r="W324" s="300"/>
      <c r="X324" s="300"/>
      <c r="Y324" s="300"/>
      <c r="Z324" s="300"/>
      <c r="AA324" s="300"/>
      <c r="AB324" s="300"/>
      <c r="AC324" s="300"/>
      <c r="AD324" s="300"/>
      <c r="AE324" s="300"/>
      <c r="AF324" s="300"/>
      <c r="AG324" s="300"/>
      <c r="AH324" s="300"/>
      <c r="AI324" s="300"/>
      <c r="AJ324" s="301"/>
      <c r="AK324" s="1"/>
      <c r="AL324" s="1"/>
    </row>
    <row r="325" spans="1:38">
      <c r="C325" s="296" t="s">
        <v>425</v>
      </c>
      <c r="D325" s="297"/>
      <c r="E325" s="297"/>
      <c r="F325" s="297"/>
      <c r="G325" s="297"/>
      <c r="H325" s="297"/>
      <c r="I325" s="297"/>
      <c r="J325" s="297"/>
      <c r="K325" s="297"/>
      <c r="L325" s="297"/>
      <c r="M325" s="297"/>
      <c r="N325" s="297"/>
      <c r="O325" s="297"/>
      <c r="P325" s="297"/>
      <c r="Q325" s="297"/>
      <c r="R325" s="298"/>
      <c r="S325" s="302" t="s">
        <v>56</v>
      </c>
      <c r="T325" s="296"/>
      <c r="U325" s="297"/>
      <c r="V325" s="297"/>
      <c r="W325" s="297"/>
      <c r="X325" s="297"/>
      <c r="Y325" s="297"/>
      <c r="Z325" s="297"/>
      <c r="AA325" s="297"/>
      <c r="AB325" s="297"/>
      <c r="AC325" s="297"/>
      <c r="AD325" s="297"/>
      <c r="AE325" s="297"/>
      <c r="AF325" s="297"/>
      <c r="AG325" s="297"/>
      <c r="AH325" s="297"/>
      <c r="AI325" s="297"/>
      <c r="AJ325" s="298"/>
    </row>
    <row r="326" spans="1:38">
      <c r="C326" s="299"/>
      <c r="D326" s="300"/>
      <c r="E326" s="300"/>
      <c r="F326" s="300"/>
      <c r="G326" s="300"/>
      <c r="H326" s="300"/>
      <c r="I326" s="300"/>
      <c r="J326" s="300"/>
      <c r="K326" s="300"/>
      <c r="L326" s="300"/>
      <c r="M326" s="300"/>
      <c r="N326" s="300"/>
      <c r="O326" s="300"/>
      <c r="P326" s="300"/>
      <c r="Q326" s="300"/>
      <c r="R326" s="301"/>
      <c r="S326" s="302"/>
      <c r="T326" s="299"/>
      <c r="U326" s="300"/>
      <c r="V326" s="300"/>
      <c r="W326" s="300"/>
      <c r="X326" s="300"/>
      <c r="Y326" s="300"/>
      <c r="Z326" s="300"/>
      <c r="AA326" s="300"/>
      <c r="AB326" s="300"/>
      <c r="AC326" s="300"/>
      <c r="AD326" s="300"/>
      <c r="AE326" s="300"/>
      <c r="AF326" s="300"/>
      <c r="AG326" s="300"/>
      <c r="AH326" s="300"/>
      <c r="AI326" s="300"/>
      <c r="AJ326" s="301"/>
    </row>
    <row r="327" spans="1:38">
      <c r="C327" s="296" t="s">
        <v>426</v>
      </c>
      <c r="D327" s="297"/>
      <c r="E327" s="297"/>
      <c r="F327" s="297"/>
      <c r="G327" s="297"/>
      <c r="H327" s="297"/>
      <c r="I327" s="297"/>
      <c r="J327" s="297"/>
      <c r="K327" s="297"/>
      <c r="L327" s="297"/>
      <c r="M327" s="297"/>
      <c r="N327" s="297"/>
      <c r="O327" s="297"/>
      <c r="P327" s="297"/>
      <c r="Q327" s="297"/>
      <c r="R327" s="298"/>
      <c r="S327" s="335" t="s">
        <v>81</v>
      </c>
      <c r="T327" s="303" t="s">
        <v>82</v>
      </c>
      <c r="U327" s="336"/>
      <c r="V327" s="336"/>
      <c r="W327" s="336"/>
      <c r="X327" s="336"/>
      <c r="Y327" s="336"/>
      <c r="Z327" s="297" t="s">
        <v>64</v>
      </c>
      <c r="AA327" s="297"/>
      <c r="AB327" s="298"/>
      <c r="AC327" s="138"/>
      <c r="AD327" s="138"/>
      <c r="AE327" s="138"/>
      <c r="AF327" s="138"/>
      <c r="AG327" s="138"/>
      <c r="AH327" s="138"/>
      <c r="AI327" s="138"/>
      <c r="AJ327" s="138"/>
    </row>
    <row r="328" spans="1:38">
      <c r="C328" s="299"/>
      <c r="D328" s="300"/>
      <c r="E328" s="300"/>
      <c r="F328" s="300"/>
      <c r="G328" s="300"/>
      <c r="H328" s="300"/>
      <c r="I328" s="300"/>
      <c r="J328" s="300"/>
      <c r="K328" s="300"/>
      <c r="L328" s="300"/>
      <c r="M328" s="300"/>
      <c r="N328" s="300"/>
      <c r="O328" s="300"/>
      <c r="P328" s="300"/>
      <c r="Q328" s="300"/>
      <c r="R328" s="301"/>
      <c r="S328" s="335"/>
      <c r="T328" s="305"/>
      <c r="U328" s="337"/>
      <c r="V328" s="337"/>
      <c r="W328" s="337"/>
      <c r="X328" s="337"/>
      <c r="Y328" s="337"/>
      <c r="Z328" s="300"/>
      <c r="AA328" s="300"/>
      <c r="AB328" s="301"/>
      <c r="AC328" s="138"/>
      <c r="AD328" s="138"/>
      <c r="AE328" s="138"/>
      <c r="AF328" s="138"/>
      <c r="AG328" s="138"/>
      <c r="AH328" s="138"/>
      <c r="AI328" s="138"/>
      <c r="AJ328" s="138"/>
    </row>
    <row r="330" spans="1:38">
      <c r="A330" s="19" t="s">
        <v>83</v>
      </c>
      <c r="I330" s="5" t="s">
        <v>84</v>
      </c>
    </row>
    <row r="331" spans="1:38" ht="13.8" thickBot="1">
      <c r="A331" s="54" t="s">
        <v>600</v>
      </c>
    </row>
    <row r="332" spans="1:38" ht="13.8" thickTop="1">
      <c r="A332" s="328">
        <v>20</v>
      </c>
      <c r="B332" s="192"/>
      <c r="C332" s="178" t="s">
        <v>85</v>
      </c>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3"/>
      <c r="AL332" s="174"/>
    </row>
    <row r="333" spans="1:38" ht="13.8" thickBot="1">
      <c r="A333" s="165"/>
      <c r="B333" s="193"/>
      <c r="C333" s="184"/>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75"/>
      <c r="AL333" s="176"/>
    </row>
    <row r="334" spans="1:38" ht="14.4" thickTop="1" thickBot="1"/>
    <row r="335" spans="1:38" ht="13.8" thickTop="1">
      <c r="A335" s="328">
        <v>21</v>
      </c>
      <c r="B335" s="192"/>
      <c r="C335" s="178" t="s">
        <v>86</v>
      </c>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3"/>
      <c r="AL335" s="174"/>
    </row>
    <row r="336" spans="1:38" ht="13.8" thickBot="1">
      <c r="A336" s="165"/>
      <c r="B336" s="193"/>
      <c r="C336" s="184"/>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75"/>
      <c r="AL336" s="176"/>
    </row>
    <row r="337" spans="1:38" ht="13.8" thickTop="1">
      <c r="A337" s="134"/>
      <c r="B337" s="134"/>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38"/>
      <c r="AL337" s="138"/>
    </row>
    <row r="338" spans="1:38">
      <c r="A338" s="19" t="s">
        <v>87</v>
      </c>
    </row>
    <row r="339" spans="1:38" ht="13.8" thickBot="1">
      <c r="A339" s="54" t="s">
        <v>436</v>
      </c>
    </row>
    <row r="340" spans="1:38" ht="13.8" thickTop="1">
      <c r="A340" s="328">
        <v>22</v>
      </c>
      <c r="B340" s="192"/>
      <c r="C340" s="178" t="s">
        <v>485</v>
      </c>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3"/>
      <c r="AL340" s="174"/>
    </row>
    <row r="341" spans="1:38" ht="13.8" thickBot="1">
      <c r="A341" s="165"/>
      <c r="B341" s="193"/>
      <c r="C341" s="181"/>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75"/>
      <c r="AL341" s="176"/>
    </row>
    <row r="342" spans="1:38" ht="13.8" thickTop="1">
      <c r="C342" s="181"/>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95"/>
    </row>
    <row r="343" spans="1:38" ht="23.1" customHeight="1">
      <c r="C343" s="181"/>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95"/>
    </row>
    <row r="344" spans="1:38" ht="37.200000000000003" customHeight="1">
      <c r="C344" s="184"/>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96"/>
    </row>
    <row r="345" spans="1:38" ht="13.8" thickBot="1"/>
    <row r="346" spans="1:38" ht="13.8" thickTop="1">
      <c r="A346" s="328">
        <v>23</v>
      </c>
      <c r="B346" s="192"/>
      <c r="C346" s="178" t="s">
        <v>486</v>
      </c>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3"/>
      <c r="AL346" s="174"/>
    </row>
    <row r="347" spans="1:38" ht="13.8" thickBot="1">
      <c r="A347" s="165"/>
      <c r="B347" s="193"/>
      <c r="C347" s="184"/>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75"/>
      <c r="AL347" s="176"/>
    </row>
    <row r="348" spans="1:38" ht="13.8" thickTop="1"/>
    <row r="349" spans="1:38" ht="17.100000000000001" customHeight="1">
      <c r="A349" s="19" t="s">
        <v>88</v>
      </c>
    </row>
    <row r="350" spans="1:38" ht="13.8" thickBot="1">
      <c r="A350" s="54" t="s">
        <v>437</v>
      </c>
    </row>
    <row r="351" spans="1:38" ht="13.8" thickTop="1">
      <c r="A351" s="328">
        <v>24</v>
      </c>
      <c r="B351" s="192"/>
      <c r="C351" s="178" t="s">
        <v>487</v>
      </c>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3"/>
      <c r="AL351" s="174"/>
    </row>
    <row r="352" spans="1:38" ht="13.8" thickBot="1">
      <c r="A352" s="165"/>
      <c r="B352" s="193"/>
      <c r="C352" s="181"/>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75"/>
      <c r="AL352" s="176"/>
    </row>
    <row r="353" spans="1:38" ht="13.8" thickTop="1">
      <c r="C353" s="181"/>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95"/>
    </row>
    <row r="354" spans="1:38">
      <c r="C354" s="184"/>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96"/>
    </row>
    <row r="355" spans="1:38" ht="13.8" thickBot="1"/>
    <row r="356" spans="1:38" ht="13.8" thickTop="1">
      <c r="A356" s="328">
        <v>25</v>
      </c>
      <c r="B356" s="192"/>
      <c r="C356" s="178" t="s">
        <v>89</v>
      </c>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3"/>
      <c r="AL356" s="174"/>
    </row>
    <row r="357" spans="1:38" ht="13.8" thickBot="1">
      <c r="A357" s="165"/>
      <c r="B357" s="193"/>
      <c r="C357" s="184"/>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75"/>
      <c r="AL357" s="176"/>
    </row>
    <row r="358" spans="1:38" ht="14.4" thickTop="1" thickBot="1">
      <c r="A358" s="32"/>
      <c r="B358" s="32"/>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76"/>
      <c r="AL358" s="76"/>
    </row>
    <row r="359" spans="1:38" ht="13.8" thickTop="1">
      <c r="A359" s="328">
        <v>26</v>
      </c>
      <c r="B359" s="192"/>
      <c r="C359" s="178" t="s">
        <v>90</v>
      </c>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3"/>
      <c r="AL359" s="174"/>
    </row>
    <row r="360" spans="1:38" ht="13.8" thickBot="1">
      <c r="A360" s="165"/>
      <c r="B360" s="193"/>
      <c r="C360" s="181"/>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c r="AK360" s="175"/>
      <c r="AL360" s="176"/>
    </row>
    <row r="361" spans="1:38" ht="13.8" thickTop="1">
      <c r="C361" s="184"/>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96"/>
    </row>
    <row r="362" spans="1:38" ht="13.8" thickBot="1">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row>
    <row r="363" spans="1:38" ht="13.8" thickTop="1">
      <c r="A363" s="328">
        <v>27</v>
      </c>
      <c r="B363" s="192"/>
      <c r="C363" s="178" t="s">
        <v>91</v>
      </c>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3"/>
      <c r="AL363" s="174"/>
    </row>
    <row r="364" spans="1:38" ht="13.8" thickBot="1">
      <c r="A364" s="165"/>
      <c r="B364" s="193"/>
      <c r="C364" s="184"/>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75"/>
      <c r="AL364" s="176"/>
    </row>
    <row r="365" spans="1:38" ht="13.8" thickTop="1">
      <c r="A365" s="134"/>
      <c r="B365" s="134"/>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38"/>
      <c r="AL365" s="138"/>
    </row>
    <row r="366" spans="1:38">
      <c r="A366" s="19" t="s">
        <v>92</v>
      </c>
    </row>
    <row r="367" spans="1:38" ht="13.8" thickBot="1">
      <c r="A367" s="54" t="s">
        <v>522</v>
      </c>
    </row>
    <row r="368" spans="1:38" ht="13.8" thickTop="1">
      <c r="A368" s="328">
        <v>28</v>
      </c>
      <c r="B368" s="192"/>
      <c r="C368" s="178" t="s">
        <v>488</v>
      </c>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3"/>
      <c r="AL368" s="174"/>
    </row>
    <row r="369" spans="1:38" ht="13.8" thickBot="1">
      <c r="A369" s="165"/>
      <c r="B369" s="193"/>
      <c r="C369" s="184"/>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75"/>
      <c r="AL369" s="176"/>
    </row>
    <row r="370" spans="1:38" ht="13.8" thickTop="1"/>
    <row r="371" spans="1:38">
      <c r="C371" s="5" t="s">
        <v>93</v>
      </c>
    </row>
    <row r="372" spans="1:38">
      <c r="C372" s="296" t="s">
        <v>292</v>
      </c>
      <c r="D372" s="297"/>
      <c r="E372" s="297"/>
      <c r="F372" s="297"/>
      <c r="G372" s="297"/>
      <c r="H372" s="297"/>
      <c r="I372" s="297"/>
      <c r="J372" s="297"/>
      <c r="K372" s="297"/>
      <c r="L372" s="297"/>
      <c r="M372" s="297"/>
      <c r="N372" s="297"/>
      <c r="O372" s="297"/>
      <c r="P372" s="297"/>
      <c r="Q372" s="297"/>
      <c r="R372" s="297"/>
      <c r="S372" s="297"/>
      <c r="T372" s="297"/>
      <c r="U372" s="297"/>
      <c r="V372" s="297"/>
      <c r="W372" s="297"/>
      <c r="X372" s="297"/>
      <c r="Y372" s="297"/>
      <c r="Z372" s="297"/>
      <c r="AA372" s="297"/>
      <c r="AB372" s="297"/>
      <c r="AC372" s="297"/>
      <c r="AD372" s="297"/>
      <c r="AE372" s="298"/>
      <c r="AF372" s="335" t="s">
        <v>94</v>
      </c>
      <c r="AG372" s="303"/>
      <c r="AH372" s="304"/>
      <c r="AI372" s="326" t="s">
        <v>95</v>
      </c>
      <c r="AJ372" s="338"/>
    </row>
    <row r="373" spans="1:38">
      <c r="C373" s="299"/>
      <c r="D373" s="300"/>
      <c r="E373" s="300"/>
      <c r="F373" s="300"/>
      <c r="G373" s="300"/>
      <c r="H373" s="300"/>
      <c r="I373" s="300"/>
      <c r="J373" s="300"/>
      <c r="K373" s="300"/>
      <c r="L373" s="300"/>
      <c r="M373" s="300"/>
      <c r="N373" s="300"/>
      <c r="O373" s="300"/>
      <c r="P373" s="300"/>
      <c r="Q373" s="300"/>
      <c r="R373" s="300"/>
      <c r="S373" s="300"/>
      <c r="T373" s="300"/>
      <c r="U373" s="300"/>
      <c r="V373" s="300"/>
      <c r="W373" s="300"/>
      <c r="X373" s="300"/>
      <c r="Y373" s="300"/>
      <c r="Z373" s="300"/>
      <c r="AA373" s="300"/>
      <c r="AB373" s="300"/>
      <c r="AC373" s="300"/>
      <c r="AD373" s="300"/>
      <c r="AE373" s="301"/>
      <c r="AF373" s="335"/>
      <c r="AG373" s="305"/>
      <c r="AH373" s="306"/>
      <c r="AI373" s="326"/>
      <c r="AJ373" s="338"/>
    </row>
    <row r="374" spans="1:38">
      <c r="C374" s="296" t="s">
        <v>293</v>
      </c>
      <c r="D374" s="297"/>
      <c r="E374" s="297"/>
      <c r="F374" s="297"/>
      <c r="G374" s="297"/>
      <c r="H374" s="297"/>
      <c r="I374" s="297"/>
      <c r="J374" s="297"/>
      <c r="K374" s="297"/>
      <c r="L374" s="297"/>
      <c r="M374" s="297"/>
      <c r="N374" s="297"/>
      <c r="O374" s="297"/>
      <c r="P374" s="297"/>
      <c r="Q374" s="297"/>
      <c r="R374" s="297"/>
      <c r="S374" s="297"/>
      <c r="T374" s="297"/>
      <c r="U374" s="297"/>
      <c r="V374" s="297"/>
      <c r="W374" s="297"/>
      <c r="X374" s="297"/>
      <c r="Y374" s="297"/>
      <c r="Z374" s="297"/>
      <c r="AA374" s="297"/>
      <c r="AB374" s="297"/>
      <c r="AC374" s="297"/>
      <c r="AD374" s="297"/>
      <c r="AE374" s="298"/>
      <c r="AF374" s="335" t="s">
        <v>94</v>
      </c>
      <c r="AG374" s="303"/>
      <c r="AH374" s="304"/>
      <c r="AI374" s="326" t="s">
        <v>95</v>
      </c>
      <c r="AJ374" s="338"/>
    </row>
    <row r="375" spans="1:38">
      <c r="C375" s="299"/>
      <c r="D375" s="300"/>
      <c r="E375" s="300"/>
      <c r="F375" s="300"/>
      <c r="G375" s="300"/>
      <c r="H375" s="300"/>
      <c r="I375" s="300"/>
      <c r="J375" s="300"/>
      <c r="K375" s="300"/>
      <c r="L375" s="300"/>
      <c r="M375" s="300"/>
      <c r="N375" s="300"/>
      <c r="O375" s="300"/>
      <c r="P375" s="300"/>
      <c r="Q375" s="300"/>
      <c r="R375" s="300"/>
      <c r="S375" s="300"/>
      <c r="T375" s="300"/>
      <c r="U375" s="300"/>
      <c r="V375" s="300"/>
      <c r="W375" s="300"/>
      <c r="X375" s="300"/>
      <c r="Y375" s="300"/>
      <c r="Z375" s="300"/>
      <c r="AA375" s="300"/>
      <c r="AB375" s="300"/>
      <c r="AC375" s="300"/>
      <c r="AD375" s="300"/>
      <c r="AE375" s="301"/>
      <c r="AF375" s="335"/>
      <c r="AG375" s="305"/>
      <c r="AH375" s="306"/>
      <c r="AI375" s="326"/>
      <c r="AJ375" s="338"/>
    </row>
    <row r="376" spans="1:38">
      <c r="C376" s="186" t="s">
        <v>294</v>
      </c>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c r="AA376" s="187"/>
      <c r="AB376" s="187"/>
      <c r="AC376" s="187"/>
      <c r="AD376" s="187"/>
      <c r="AE376" s="288"/>
      <c r="AF376" s="335" t="s">
        <v>96</v>
      </c>
      <c r="AG376" s="303"/>
      <c r="AH376" s="304"/>
      <c r="AI376" s="326" t="s">
        <v>95</v>
      </c>
      <c r="AJ376" s="338"/>
    </row>
    <row r="377" spans="1:38">
      <c r="C377" s="289"/>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c r="AA377" s="182"/>
      <c r="AB377" s="182"/>
      <c r="AC377" s="182"/>
      <c r="AD377" s="182"/>
      <c r="AE377" s="290"/>
      <c r="AF377" s="335"/>
      <c r="AG377" s="305"/>
      <c r="AH377" s="306"/>
      <c r="AI377" s="326"/>
      <c r="AJ377" s="338"/>
    </row>
    <row r="378" spans="1:38">
      <c r="C378" s="289"/>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290"/>
      <c r="AF378" s="149"/>
      <c r="AG378" s="150"/>
      <c r="AH378" s="150"/>
      <c r="AI378" s="138"/>
      <c r="AJ378" s="152"/>
    </row>
    <row r="379" spans="1:38">
      <c r="C379" s="189"/>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c r="AA379" s="190"/>
      <c r="AB379" s="190"/>
      <c r="AC379" s="190"/>
      <c r="AD379" s="190"/>
      <c r="AE379" s="291"/>
      <c r="AF379" s="149"/>
      <c r="AG379" s="151"/>
      <c r="AH379" s="151"/>
      <c r="AI379" s="138"/>
      <c r="AJ379" s="152"/>
    </row>
    <row r="380" spans="1:38">
      <c r="C380" s="296" t="s">
        <v>295</v>
      </c>
      <c r="D380" s="297"/>
      <c r="E380" s="297"/>
      <c r="F380" s="297"/>
      <c r="G380" s="297"/>
      <c r="H380" s="297"/>
      <c r="I380" s="297"/>
      <c r="J380" s="297"/>
      <c r="K380" s="297"/>
      <c r="L380" s="297"/>
      <c r="M380" s="297"/>
      <c r="N380" s="297"/>
      <c r="O380" s="297"/>
      <c r="P380" s="297"/>
      <c r="Q380" s="297"/>
      <c r="R380" s="297"/>
      <c r="S380" s="297"/>
      <c r="T380" s="297"/>
      <c r="U380" s="297"/>
      <c r="V380" s="297"/>
      <c r="W380" s="297"/>
      <c r="X380" s="297"/>
      <c r="Y380" s="297"/>
      <c r="Z380" s="297"/>
      <c r="AA380" s="297"/>
      <c r="AB380" s="297"/>
      <c r="AC380" s="297"/>
      <c r="AD380" s="297"/>
      <c r="AE380" s="298"/>
      <c r="AF380" s="335" t="s">
        <v>97</v>
      </c>
      <c r="AG380" s="303"/>
      <c r="AH380" s="304"/>
      <c r="AI380" s="326" t="s">
        <v>95</v>
      </c>
      <c r="AJ380" s="338"/>
    </row>
    <row r="381" spans="1:38">
      <c r="C381" s="299"/>
      <c r="D381" s="300"/>
      <c r="E381" s="300"/>
      <c r="F381" s="300"/>
      <c r="G381" s="300"/>
      <c r="H381" s="300"/>
      <c r="I381" s="300"/>
      <c r="J381" s="300"/>
      <c r="K381" s="300"/>
      <c r="L381" s="300"/>
      <c r="M381" s="300"/>
      <c r="N381" s="300"/>
      <c r="O381" s="300"/>
      <c r="P381" s="300"/>
      <c r="Q381" s="300"/>
      <c r="R381" s="300"/>
      <c r="S381" s="300"/>
      <c r="T381" s="300"/>
      <c r="U381" s="300"/>
      <c r="V381" s="300"/>
      <c r="W381" s="300"/>
      <c r="X381" s="300"/>
      <c r="Y381" s="300"/>
      <c r="Z381" s="300"/>
      <c r="AA381" s="300"/>
      <c r="AB381" s="300"/>
      <c r="AC381" s="300"/>
      <c r="AD381" s="300"/>
      <c r="AE381" s="301"/>
      <c r="AF381" s="335"/>
      <c r="AG381" s="305"/>
      <c r="AH381" s="306"/>
      <c r="AI381" s="326"/>
      <c r="AJ381" s="338"/>
    </row>
    <row r="383" spans="1:38">
      <c r="A383" s="19" t="s">
        <v>98</v>
      </c>
    </row>
    <row r="384" spans="1:38" ht="13.8" thickBot="1">
      <c r="A384" s="54" t="s">
        <v>438</v>
      </c>
    </row>
    <row r="385" spans="1:38" ht="13.8" thickTop="1">
      <c r="A385" s="328">
        <v>29</v>
      </c>
      <c r="B385" s="192"/>
      <c r="C385" s="178" t="s">
        <v>489</v>
      </c>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3"/>
      <c r="AL385" s="174"/>
    </row>
    <row r="386" spans="1:38" ht="13.8" thickBot="1">
      <c r="A386" s="165"/>
      <c r="B386" s="193"/>
      <c r="C386" s="181"/>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c r="AK386" s="175"/>
      <c r="AL386" s="176"/>
    </row>
    <row r="387" spans="1:38" ht="13.8" thickTop="1">
      <c r="C387" s="184"/>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96"/>
    </row>
    <row r="389" spans="1:38">
      <c r="A389" s="19" t="s">
        <v>99</v>
      </c>
    </row>
    <row r="390" spans="1:38" ht="13.8" thickBot="1">
      <c r="A390" s="54" t="s">
        <v>524</v>
      </c>
    </row>
    <row r="391" spans="1:38" ht="13.8" thickTop="1">
      <c r="A391" s="163">
        <v>30</v>
      </c>
      <c r="B391" s="192"/>
      <c r="C391" s="178" t="s">
        <v>100</v>
      </c>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3"/>
      <c r="AL391" s="174"/>
    </row>
    <row r="392" spans="1:38" ht="13.8" thickBot="1">
      <c r="A392" s="165"/>
      <c r="B392" s="193"/>
      <c r="C392" s="181"/>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c r="AK392" s="175"/>
      <c r="AL392" s="176"/>
    </row>
    <row r="393" spans="1:38" ht="13.8" thickTop="1">
      <c r="A393" s="134"/>
      <c r="B393" s="134"/>
      <c r="C393" s="181"/>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9"/>
      <c r="AL393" s="138"/>
    </row>
    <row r="394" spans="1:38">
      <c r="C394" s="184"/>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96"/>
    </row>
    <row r="395" spans="1:38">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row>
    <row r="396" spans="1:38">
      <c r="A396" s="19" t="s">
        <v>101</v>
      </c>
    </row>
    <row r="397" spans="1:38" ht="13.8" thickBot="1">
      <c r="A397" s="54" t="s">
        <v>439</v>
      </c>
    </row>
    <row r="398" spans="1:38" ht="13.8" thickTop="1">
      <c r="A398" s="163">
        <v>31</v>
      </c>
      <c r="B398" s="192"/>
      <c r="C398" s="178" t="s">
        <v>102</v>
      </c>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3"/>
      <c r="AL398" s="174"/>
    </row>
    <row r="399" spans="1:38" ht="13.8" thickBot="1">
      <c r="A399" s="165"/>
      <c r="B399" s="193"/>
      <c r="C399" s="181"/>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c r="AA399" s="182"/>
      <c r="AB399" s="182"/>
      <c r="AC399" s="182"/>
      <c r="AD399" s="182"/>
      <c r="AE399" s="182"/>
      <c r="AF399" s="182"/>
      <c r="AG399" s="182"/>
      <c r="AH399" s="182"/>
      <c r="AI399" s="182"/>
      <c r="AJ399" s="182"/>
      <c r="AK399" s="175"/>
      <c r="AL399" s="176"/>
    </row>
    <row r="400" spans="1:38" ht="13.8" thickTop="1">
      <c r="C400" s="184"/>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96"/>
    </row>
    <row r="402" spans="1:38">
      <c r="A402" s="19" t="s">
        <v>103</v>
      </c>
    </row>
    <row r="403" spans="1:38" ht="13.8" thickBot="1">
      <c r="A403" s="54" t="s">
        <v>440</v>
      </c>
    </row>
    <row r="404" spans="1:38" ht="13.8" thickTop="1">
      <c r="A404" s="163">
        <v>32</v>
      </c>
      <c r="B404" s="192"/>
      <c r="C404" s="178" t="s">
        <v>104</v>
      </c>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3"/>
      <c r="AL404" s="174"/>
    </row>
    <row r="405" spans="1:38" ht="13.8" thickBot="1">
      <c r="A405" s="165"/>
      <c r="B405" s="193"/>
      <c r="C405" s="181"/>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c r="AK405" s="175"/>
      <c r="AL405" s="176"/>
    </row>
    <row r="406" spans="1:38" ht="13.8" thickTop="1">
      <c r="A406" s="134"/>
      <c r="B406" s="134"/>
      <c r="C406" s="184"/>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9"/>
      <c r="AL406" s="138"/>
    </row>
    <row r="407" spans="1:38" ht="13.8" thickBot="1"/>
    <row r="408" spans="1:38" ht="13.8" thickTop="1">
      <c r="A408" s="163">
        <v>33</v>
      </c>
      <c r="B408" s="192"/>
      <c r="C408" s="178" t="s">
        <v>105</v>
      </c>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3"/>
      <c r="AL408" s="174"/>
    </row>
    <row r="409" spans="1:38" ht="13.8" thickBot="1">
      <c r="A409" s="165"/>
      <c r="B409" s="193"/>
      <c r="C409" s="181"/>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75"/>
      <c r="AL409" s="176"/>
    </row>
    <row r="410" spans="1:38" ht="13.8" thickTop="1">
      <c r="C410" s="184"/>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96"/>
    </row>
    <row r="412" spans="1:38">
      <c r="A412" s="19" t="s">
        <v>106</v>
      </c>
    </row>
    <row r="413" spans="1:38" ht="13.8" thickBot="1">
      <c r="A413" s="54" t="s">
        <v>282</v>
      </c>
    </row>
    <row r="414" spans="1:38" ht="13.8" thickTop="1">
      <c r="A414" s="163">
        <v>34</v>
      </c>
      <c r="B414" s="192"/>
      <c r="C414" s="178" t="s">
        <v>490</v>
      </c>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3"/>
      <c r="AL414" s="174"/>
    </row>
    <row r="415" spans="1:38" ht="13.8" thickBot="1">
      <c r="A415" s="165"/>
      <c r="B415" s="193"/>
      <c r="C415" s="181"/>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175"/>
      <c r="AL415" s="176"/>
    </row>
    <row r="416" spans="1:38" ht="13.8" thickTop="1">
      <c r="C416" s="184"/>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96"/>
    </row>
    <row r="417" spans="1:38">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row>
    <row r="418" spans="1:38">
      <c r="A418" s="19" t="s">
        <v>107</v>
      </c>
    </row>
    <row r="419" spans="1:38" ht="13.8" thickBot="1">
      <c r="A419" s="54" t="s">
        <v>523</v>
      </c>
    </row>
    <row r="420" spans="1:38" ht="13.8" thickTop="1">
      <c r="A420" s="163">
        <v>35</v>
      </c>
      <c r="B420" s="192"/>
      <c r="C420" s="178" t="s">
        <v>491</v>
      </c>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3"/>
      <c r="AL420" s="174"/>
    </row>
    <row r="421" spans="1:38" ht="13.8" thickBot="1">
      <c r="A421" s="165"/>
      <c r="B421" s="193"/>
      <c r="C421" s="181"/>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75"/>
      <c r="AL421" s="176"/>
    </row>
    <row r="422" spans="1:38" ht="13.8" thickTop="1">
      <c r="C422" s="181"/>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95"/>
    </row>
    <row r="423" spans="1:38">
      <c r="C423" s="184"/>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96"/>
    </row>
    <row r="424" spans="1:38" ht="13.8" thickBot="1">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row>
    <row r="425" spans="1:38" ht="13.8" thickTop="1">
      <c r="A425" s="163">
        <v>36</v>
      </c>
      <c r="B425" s="192"/>
      <c r="C425" s="178" t="s">
        <v>108</v>
      </c>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3"/>
      <c r="AL425" s="174"/>
    </row>
    <row r="426" spans="1:38" ht="13.8" thickBot="1">
      <c r="A426" s="165"/>
      <c r="B426" s="193"/>
      <c r="C426" s="181"/>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c r="AK426" s="175"/>
      <c r="AL426" s="176"/>
    </row>
    <row r="427" spans="1:38" ht="13.8" thickTop="1">
      <c r="C427" s="184"/>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96"/>
    </row>
    <row r="429" spans="1:38">
      <c r="A429" s="19" t="s">
        <v>109</v>
      </c>
    </row>
    <row r="430" spans="1:38" ht="13.8" thickBot="1">
      <c r="A430" s="54" t="s">
        <v>441</v>
      </c>
    </row>
    <row r="431" spans="1:38" ht="13.8" thickTop="1">
      <c r="A431" s="163">
        <v>37</v>
      </c>
      <c r="B431" s="192"/>
      <c r="C431" s="178" t="s">
        <v>110</v>
      </c>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3"/>
      <c r="AL431" s="174"/>
    </row>
    <row r="432" spans="1:38" ht="13.8" thickBot="1">
      <c r="A432" s="165"/>
      <c r="B432" s="193"/>
      <c r="C432" s="181"/>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c r="AA432" s="182"/>
      <c r="AB432" s="182"/>
      <c r="AC432" s="182"/>
      <c r="AD432" s="182"/>
      <c r="AE432" s="182"/>
      <c r="AF432" s="182"/>
      <c r="AG432" s="182"/>
      <c r="AH432" s="182"/>
      <c r="AI432" s="182"/>
      <c r="AJ432" s="182"/>
      <c r="AK432" s="175"/>
      <c r="AL432" s="176"/>
    </row>
    <row r="433" spans="1:38" ht="13.8" thickTop="1">
      <c r="C433" s="184"/>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96"/>
    </row>
    <row r="434" spans="1:38" ht="13.8" thickBot="1"/>
    <row r="435" spans="1:38" ht="13.8" thickTop="1">
      <c r="A435" s="138"/>
      <c r="B435" s="146"/>
      <c r="C435" s="186" t="s">
        <v>601</v>
      </c>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c r="AA435" s="187"/>
      <c r="AB435" s="187"/>
      <c r="AC435" s="187"/>
      <c r="AD435" s="187"/>
      <c r="AE435" s="187"/>
      <c r="AF435" s="187"/>
      <c r="AG435" s="187"/>
      <c r="AH435" s="187"/>
      <c r="AI435" s="187"/>
      <c r="AJ435" s="187"/>
      <c r="AK435" s="173"/>
      <c r="AL435" s="174"/>
    </row>
    <row r="436" spans="1:38" ht="13.8" thickBot="1">
      <c r="A436" s="138"/>
      <c r="B436" s="146"/>
      <c r="C436" s="289"/>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c r="AK436" s="175"/>
      <c r="AL436" s="176"/>
    </row>
    <row r="437" spans="1:38" ht="13.8" thickTop="1">
      <c r="C437" s="189"/>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c r="AA437" s="190"/>
      <c r="AB437" s="190"/>
      <c r="AC437" s="190"/>
      <c r="AD437" s="190"/>
      <c r="AE437" s="190"/>
      <c r="AF437" s="190"/>
      <c r="AG437" s="190"/>
      <c r="AH437" s="190"/>
      <c r="AI437" s="190"/>
      <c r="AJ437" s="291"/>
    </row>
    <row r="439" spans="1:38">
      <c r="A439" s="19" t="s">
        <v>111</v>
      </c>
    </row>
    <row r="440" spans="1:38" ht="13.8" thickBot="1">
      <c r="A440" s="54" t="s">
        <v>442</v>
      </c>
    </row>
    <row r="441" spans="1:38" ht="13.8" thickTop="1">
      <c r="A441" s="163">
        <v>38</v>
      </c>
      <c r="B441" s="192"/>
      <c r="C441" s="178" t="s">
        <v>112</v>
      </c>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80"/>
      <c r="AK441" s="173"/>
      <c r="AL441" s="174"/>
    </row>
    <row r="442" spans="1:38" ht="13.8" thickBot="1">
      <c r="A442" s="165"/>
      <c r="B442" s="193"/>
      <c r="C442" s="184"/>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315"/>
      <c r="AK442" s="175"/>
      <c r="AL442" s="176"/>
    </row>
    <row r="443" spans="1:38" ht="13.8" thickTop="1">
      <c r="A443" s="134"/>
      <c r="B443" s="134"/>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38"/>
      <c r="AJ443" s="138"/>
      <c r="AK443" s="138"/>
      <c r="AL443" s="138"/>
    </row>
    <row r="444" spans="1:38">
      <c r="A444" s="1"/>
      <c r="B444" s="2"/>
      <c r="C444" s="186" t="s">
        <v>420</v>
      </c>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288"/>
      <c r="AK444" s="138"/>
      <c r="AL444" s="138"/>
    </row>
    <row r="445" spans="1:38">
      <c r="A445" s="1"/>
      <c r="B445" s="2"/>
      <c r="C445" s="289"/>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290"/>
      <c r="AK445" s="138"/>
      <c r="AL445" s="138"/>
    </row>
    <row r="446" spans="1:38" ht="13.8" thickBot="1">
      <c r="A446" s="1"/>
      <c r="B446" s="2"/>
      <c r="C446" s="189"/>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c r="AA446" s="190"/>
      <c r="AB446" s="190"/>
      <c r="AC446" s="190"/>
      <c r="AD446" s="190"/>
      <c r="AE446" s="190"/>
      <c r="AF446" s="190"/>
      <c r="AG446" s="190"/>
      <c r="AH446" s="190"/>
      <c r="AI446" s="190"/>
      <c r="AJ446" s="291"/>
      <c r="AK446" s="138"/>
      <c r="AL446" s="138"/>
    </row>
    <row r="447" spans="1:38" ht="13.8" thickTop="1">
      <c r="A447" s="1"/>
      <c r="B447" s="2"/>
      <c r="C447" s="186" t="s">
        <v>419</v>
      </c>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288"/>
      <c r="AK447" s="173"/>
      <c r="AL447" s="174"/>
    </row>
    <row r="448" spans="1:38" ht="13.8" thickBot="1">
      <c r="A448" s="1"/>
      <c r="B448" s="2"/>
      <c r="C448" s="189"/>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c r="AA448" s="190"/>
      <c r="AB448" s="190"/>
      <c r="AC448" s="190"/>
      <c r="AD448" s="190"/>
      <c r="AE448" s="190"/>
      <c r="AF448" s="190"/>
      <c r="AG448" s="190"/>
      <c r="AH448" s="190"/>
      <c r="AI448" s="190"/>
      <c r="AJ448" s="291"/>
      <c r="AK448" s="175"/>
      <c r="AL448" s="176"/>
    </row>
    <row r="449" spans="1:38" ht="13.8" thickTop="1">
      <c r="A449" s="1"/>
      <c r="B449" s="2"/>
      <c r="C449" s="186" t="s">
        <v>418</v>
      </c>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c r="AA449" s="187"/>
      <c r="AB449" s="187"/>
      <c r="AC449" s="187"/>
      <c r="AD449" s="187"/>
      <c r="AE449" s="187"/>
      <c r="AF449" s="187"/>
      <c r="AG449" s="187"/>
      <c r="AH449" s="187"/>
      <c r="AI449" s="187"/>
      <c r="AJ449" s="288"/>
      <c r="AK449" s="173"/>
      <c r="AL449" s="174"/>
    </row>
    <row r="450" spans="1:38" ht="13.8" thickBot="1">
      <c r="A450" s="1"/>
      <c r="B450" s="2"/>
      <c r="C450" s="189"/>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c r="AA450" s="190"/>
      <c r="AB450" s="190"/>
      <c r="AC450" s="190"/>
      <c r="AD450" s="190"/>
      <c r="AE450" s="190"/>
      <c r="AF450" s="190"/>
      <c r="AG450" s="190"/>
      <c r="AH450" s="190"/>
      <c r="AI450" s="190"/>
      <c r="AJ450" s="291"/>
      <c r="AK450" s="175"/>
      <c r="AL450" s="176"/>
    </row>
    <row r="451" spans="1:38" ht="13.8" thickTop="1">
      <c r="A451" s="1"/>
      <c r="B451" s="2"/>
      <c r="C451" s="186" t="s">
        <v>417</v>
      </c>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288"/>
      <c r="AK451" s="173"/>
      <c r="AL451" s="174"/>
    </row>
    <row r="452" spans="1:38" ht="13.8" thickBot="1">
      <c r="A452" s="1"/>
      <c r="B452" s="2"/>
      <c r="C452" s="189"/>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c r="AA452" s="190"/>
      <c r="AB452" s="190"/>
      <c r="AC452" s="190"/>
      <c r="AD452" s="190"/>
      <c r="AE452" s="190"/>
      <c r="AF452" s="190"/>
      <c r="AG452" s="190"/>
      <c r="AH452" s="190"/>
      <c r="AI452" s="190"/>
      <c r="AJ452" s="291"/>
      <c r="AK452" s="175"/>
      <c r="AL452" s="176"/>
    </row>
    <row r="453" spans="1:38" ht="13.8" thickTop="1">
      <c r="A453" s="1"/>
      <c r="B453" s="2"/>
      <c r="C453" s="186" t="s">
        <v>416</v>
      </c>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87"/>
      <c r="AD453" s="187"/>
      <c r="AE453" s="187"/>
      <c r="AF453" s="187"/>
      <c r="AG453" s="187"/>
      <c r="AH453" s="187"/>
      <c r="AI453" s="187"/>
      <c r="AJ453" s="288"/>
      <c r="AK453" s="173"/>
      <c r="AL453" s="174"/>
    </row>
    <row r="454" spans="1:38" ht="13.8" thickBot="1">
      <c r="A454" s="1"/>
      <c r="B454" s="2"/>
      <c r="C454" s="189"/>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c r="AA454" s="190"/>
      <c r="AB454" s="190"/>
      <c r="AC454" s="190"/>
      <c r="AD454" s="190"/>
      <c r="AE454" s="190"/>
      <c r="AF454" s="190"/>
      <c r="AG454" s="190"/>
      <c r="AH454" s="190"/>
      <c r="AI454" s="190"/>
      <c r="AJ454" s="291"/>
      <c r="AK454" s="175"/>
      <c r="AL454" s="176"/>
    </row>
    <row r="455" spans="1:38" ht="13.8" thickTop="1">
      <c r="A455" s="1"/>
      <c r="B455" s="2"/>
      <c r="C455" s="186" t="s">
        <v>415</v>
      </c>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8"/>
      <c r="AK455" s="206"/>
      <c r="AL455" s="207"/>
    </row>
    <row r="456" spans="1:38" ht="13.8" thickBot="1">
      <c r="A456" s="1"/>
      <c r="B456" s="2"/>
      <c r="C456" s="289"/>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3"/>
      <c r="AK456" s="208"/>
      <c r="AL456" s="209"/>
    </row>
    <row r="457" spans="1:38" ht="13.8" thickTop="1">
      <c r="A457" s="1"/>
      <c r="B457" s="2"/>
      <c r="C457" s="189"/>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c r="AA457" s="190"/>
      <c r="AB457" s="190"/>
      <c r="AC457" s="190"/>
      <c r="AD457" s="190"/>
      <c r="AE457" s="190"/>
      <c r="AF457" s="190"/>
      <c r="AG457" s="190"/>
      <c r="AH457" s="190"/>
      <c r="AI457" s="190"/>
      <c r="AJ457" s="190"/>
      <c r="AK457" s="75"/>
      <c r="AL457" s="10"/>
    </row>
    <row r="458" spans="1:38" ht="13.8" thickBot="1"/>
    <row r="459" spans="1:38" ht="13.8" thickTop="1">
      <c r="A459" s="163">
        <v>39</v>
      </c>
      <c r="B459" s="192"/>
      <c r="C459" s="178" t="s">
        <v>113</v>
      </c>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3"/>
      <c r="AL459" s="174"/>
    </row>
    <row r="460" spans="1:38" ht="13.8" thickBot="1">
      <c r="A460" s="165"/>
      <c r="B460" s="193"/>
      <c r="C460" s="181"/>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175"/>
      <c r="AL460" s="176"/>
    </row>
    <row r="461" spans="1:38" ht="13.8" thickTop="1">
      <c r="C461" s="184"/>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96"/>
    </row>
    <row r="463" spans="1:38">
      <c r="A463" s="19" t="s">
        <v>114</v>
      </c>
    </row>
    <row r="464" spans="1:38" ht="13.8" thickBot="1">
      <c r="A464" s="54" t="s">
        <v>443</v>
      </c>
    </row>
    <row r="465" spans="1:38" ht="13.8" thickTop="1">
      <c r="A465" s="163">
        <v>40</v>
      </c>
      <c r="B465" s="192"/>
      <c r="C465" s="178" t="s">
        <v>618</v>
      </c>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3"/>
      <c r="AL465" s="174"/>
    </row>
    <row r="466" spans="1:38" ht="13.8" thickBot="1">
      <c r="A466" s="165"/>
      <c r="B466" s="193"/>
      <c r="C466" s="181"/>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175"/>
      <c r="AL466" s="176"/>
    </row>
    <row r="467" spans="1:38" ht="13.8" thickTop="1">
      <c r="A467" s="134"/>
      <c r="B467" s="134"/>
      <c r="C467" s="181"/>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c r="AI467" s="182"/>
      <c r="AJ467" s="195"/>
      <c r="AK467" s="138"/>
      <c r="AL467" s="138"/>
    </row>
    <row r="468" spans="1:38">
      <c r="C468" s="184"/>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96"/>
    </row>
    <row r="469" spans="1:38" ht="13.8" thickBot="1">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row>
    <row r="470" spans="1:38" ht="13.8" thickTop="1">
      <c r="A470" s="163">
        <v>41</v>
      </c>
      <c r="B470" s="192"/>
      <c r="C470" s="178" t="s">
        <v>115</v>
      </c>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80"/>
      <c r="AK470" s="173"/>
      <c r="AL470" s="174"/>
    </row>
    <row r="471" spans="1:38" ht="13.8" thickBot="1">
      <c r="A471" s="165"/>
      <c r="B471" s="193"/>
      <c r="C471" s="181"/>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c r="AI471" s="182"/>
      <c r="AJ471" s="183"/>
      <c r="AK471" s="175"/>
      <c r="AL471" s="176"/>
    </row>
    <row r="472" spans="1:38" ht="13.8" thickTop="1">
      <c r="A472" s="134"/>
      <c r="B472" s="134"/>
      <c r="C472" s="184"/>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9"/>
      <c r="AL472" s="138"/>
    </row>
    <row r="473" spans="1:38" ht="13.8" thickBot="1">
      <c r="A473" s="134"/>
      <c r="B473" s="134"/>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38"/>
      <c r="AL473" s="138"/>
    </row>
    <row r="474" spans="1:38" ht="13.8" thickTop="1">
      <c r="A474" s="163">
        <v>42</v>
      </c>
      <c r="B474" s="192"/>
      <c r="C474" s="178" t="s">
        <v>116</v>
      </c>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80"/>
      <c r="AK474" s="173"/>
      <c r="AL474" s="174"/>
    </row>
    <row r="475" spans="1:38" ht="13.8" thickBot="1">
      <c r="A475" s="165"/>
      <c r="B475" s="193"/>
      <c r="C475" s="181"/>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3"/>
      <c r="AK475" s="175"/>
      <c r="AL475" s="176"/>
    </row>
    <row r="476" spans="1:38" ht="13.8" thickTop="1">
      <c r="A476" s="134"/>
      <c r="B476" s="134"/>
      <c r="C476" s="184"/>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9"/>
      <c r="AL476" s="138"/>
    </row>
    <row r="477" spans="1:38">
      <c r="A477" s="134"/>
      <c r="B477" s="134"/>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38"/>
      <c r="AL477" s="138"/>
    </row>
    <row r="478" spans="1:38" ht="13.8" thickBot="1">
      <c r="A478" s="54" t="s">
        <v>117</v>
      </c>
    </row>
    <row r="479" spans="1:38" ht="13.8" thickTop="1">
      <c r="A479" s="163">
        <v>43</v>
      </c>
      <c r="B479" s="192"/>
      <c r="C479" s="178" t="s">
        <v>261</v>
      </c>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80"/>
      <c r="AK479" s="173"/>
      <c r="AL479" s="174"/>
    </row>
    <row r="480" spans="1:38" ht="13.8" thickBot="1">
      <c r="A480" s="165"/>
      <c r="B480" s="193"/>
      <c r="C480" s="181"/>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183"/>
      <c r="AK480" s="175"/>
      <c r="AL480" s="176"/>
    </row>
    <row r="481" spans="1:38" ht="13.8" thickTop="1">
      <c r="A481" s="134"/>
      <c r="B481" s="134"/>
      <c r="C481" s="181"/>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9"/>
      <c r="AL481" s="138"/>
    </row>
    <row r="482" spans="1:38">
      <c r="A482" s="134"/>
      <c r="B482" s="134"/>
      <c r="C482" s="181"/>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37"/>
      <c r="AL482" s="138"/>
    </row>
    <row r="483" spans="1:38">
      <c r="A483" s="134"/>
      <c r="B483" s="134"/>
      <c r="C483" s="184"/>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37"/>
      <c r="AL483" s="138"/>
    </row>
    <row r="484" spans="1:38">
      <c r="A484" s="134"/>
      <c r="B484" s="134"/>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38"/>
      <c r="AL484" s="138"/>
    </row>
    <row r="485" spans="1:38">
      <c r="A485" s="19" t="s">
        <v>118</v>
      </c>
    </row>
    <row r="486" spans="1:38" ht="13.8" thickBot="1">
      <c r="A486" s="54" t="s">
        <v>444</v>
      </c>
    </row>
    <row r="487" spans="1:38" ht="13.8" thickTop="1">
      <c r="A487" s="163">
        <v>44</v>
      </c>
      <c r="B487" s="192"/>
      <c r="C487" s="178" t="s">
        <v>119</v>
      </c>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94"/>
      <c r="AK487" s="173"/>
      <c r="AL487" s="174"/>
    </row>
    <row r="488" spans="1:38" ht="13.8" thickBot="1">
      <c r="A488" s="165"/>
      <c r="B488" s="193"/>
      <c r="C488" s="181"/>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c r="AI488" s="182"/>
      <c r="AJ488" s="195"/>
      <c r="AK488" s="175"/>
      <c r="AL488" s="176"/>
    </row>
    <row r="489" spans="1:38" ht="13.8" thickTop="1">
      <c r="A489" s="134"/>
      <c r="B489" s="134"/>
      <c r="C489" s="184"/>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96"/>
      <c r="AK489" s="138"/>
      <c r="AL489" s="138"/>
    </row>
    <row r="490" spans="1:38" ht="13.8" thickBot="1"/>
    <row r="491" spans="1:38" ht="13.8" thickTop="1">
      <c r="A491" s="163">
        <v>45</v>
      </c>
      <c r="B491" s="192"/>
      <c r="C491" s="178" t="s">
        <v>120</v>
      </c>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c r="AA491" s="179"/>
      <c r="AB491" s="179"/>
      <c r="AC491" s="179"/>
      <c r="AD491" s="179"/>
      <c r="AE491" s="179"/>
      <c r="AF491" s="179"/>
      <c r="AG491" s="179"/>
      <c r="AH491" s="179"/>
      <c r="AI491" s="179"/>
      <c r="AJ491" s="179"/>
      <c r="AK491" s="173"/>
      <c r="AL491" s="174"/>
    </row>
    <row r="492" spans="1:38" ht="13.8" thickBot="1">
      <c r="A492" s="165"/>
      <c r="B492" s="193"/>
      <c r="C492" s="181"/>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c r="AI492" s="182"/>
      <c r="AJ492" s="182"/>
      <c r="AK492" s="175"/>
      <c r="AL492" s="176"/>
    </row>
    <row r="493" spans="1:38" ht="13.8" thickTop="1">
      <c r="A493" s="134"/>
      <c r="B493" s="134"/>
      <c r="C493" s="184"/>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96"/>
      <c r="AK493" s="138"/>
      <c r="AL493" s="138"/>
    </row>
    <row r="494" spans="1:38" ht="13.8" thickBot="1">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row>
    <row r="495" spans="1:38" ht="13.8" thickTop="1">
      <c r="A495" s="163">
        <v>46</v>
      </c>
      <c r="B495" s="192"/>
      <c r="C495" s="178" t="s">
        <v>121</v>
      </c>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c r="AA495" s="179"/>
      <c r="AB495" s="179"/>
      <c r="AC495" s="179"/>
      <c r="AD495" s="179"/>
      <c r="AE495" s="179"/>
      <c r="AF495" s="179"/>
      <c r="AG495" s="179"/>
      <c r="AH495" s="179"/>
      <c r="AI495" s="179"/>
      <c r="AJ495" s="179"/>
      <c r="AK495" s="173"/>
      <c r="AL495" s="174"/>
    </row>
    <row r="496" spans="1:38" ht="13.8" thickBot="1">
      <c r="A496" s="165"/>
      <c r="B496" s="193"/>
      <c r="C496" s="181"/>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c r="AI496" s="182"/>
      <c r="AJ496" s="182"/>
      <c r="AK496" s="175"/>
      <c r="AL496" s="176"/>
    </row>
    <row r="497" spans="1:38" ht="13.8" thickTop="1">
      <c r="A497" s="134"/>
      <c r="B497" s="134"/>
      <c r="C497" s="181"/>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95"/>
      <c r="AK497" s="138"/>
      <c r="AL497" s="138"/>
    </row>
    <row r="498" spans="1:38">
      <c r="C498" s="184"/>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96"/>
    </row>
    <row r="499" spans="1:38" ht="13.8" thickBot="1"/>
    <row r="500" spans="1:38" ht="13.8" thickTop="1">
      <c r="A500" s="163">
        <v>47</v>
      </c>
      <c r="B500" s="192"/>
      <c r="C500" s="178" t="s">
        <v>492</v>
      </c>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c r="AA500" s="179"/>
      <c r="AB500" s="179"/>
      <c r="AC500" s="179"/>
      <c r="AD500" s="179"/>
      <c r="AE500" s="179"/>
      <c r="AF500" s="179"/>
      <c r="AG500" s="179"/>
      <c r="AH500" s="179"/>
      <c r="AI500" s="179"/>
      <c r="AJ500" s="179"/>
      <c r="AK500" s="173"/>
      <c r="AL500" s="174"/>
    </row>
    <row r="501" spans="1:38" ht="13.8" thickBot="1">
      <c r="A501" s="165"/>
      <c r="B501" s="193"/>
      <c r="C501" s="184"/>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75"/>
      <c r="AL501" s="176"/>
    </row>
    <row r="502" spans="1:38" ht="14.4" thickTop="1" thickBot="1"/>
    <row r="503" spans="1:38" ht="13.8" thickTop="1">
      <c r="A503" s="163">
        <v>48</v>
      </c>
      <c r="B503" s="192"/>
      <c r="C503" s="178" t="s">
        <v>122</v>
      </c>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c r="AA503" s="179"/>
      <c r="AB503" s="179"/>
      <c r="AC503" s="179"/>
      <c r="AD503" s="179"/>
      <c r="AE503" s="179"/>
      <c r="AF503" s="179"/>
      <c r="AG503" s="179"/>
      <c r="AH503" s="179"/>
      <c r="AI503" s="179"/>
      <c r="AJ503" s="179"/>
      <c r="AK503" s="173"/>
      <c r="AL503" s="174"/>
    </row>
    <row r="504" spans="1:38" ht="13.8" thickBot="1">
      <c r="A504" s="165"/>
      <c r="B504" s="193"/>
      <c r="C504" s="181"/>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c r="AK504" s="175"/>
      <c r="AL504" s="176"/>
    </row>
    <row r="505" spans="1:38" ht="13.8" thickTop="1">
      <c r="A505" s="134"/>
      <c r="B505" s="134"/>
      <c r="C505" s="184"/>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96"/>
      <c r="AK505" s="138"/>
      <c r="AL505" s="138"/>
    </row>
    <row r="507" spans="1:38">
      <c r="A507" s="19" t="s">
        <v>123</v>
      </c>
    </row>
    <row r="508" spans="1:38" ht="13.8" thickBot="1">
      <c r="A508" s="54" t="s">
        <v>445</v>
      </c>
    </row>
    <row r="509" spans="1:38" ht="13.8" thickTop="1">
      <c r="A509" s="163">
        <v>49</v>
      </c>
      <c r="B509" s="192"/>
      <c r="C509" s="178" t="s">
        <v>493</v>
      </c>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173"/>
      <c r="AL509" s="174"/>
    </row>
    <row r="510" spans="1:38" ht="13.8" thickBot="1">
      <c r="A510" s="165"/>
      <c r="B510" s="193"/>
      <c r="C510" s="181"/>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2"/>
      <c r="AK510" s="175"/>
      <c r="AL510" s="176"/>
    </row>
    <row r="511" spans="1:38" ht="13.8" thickTop="1">
      <c r="A511" s="134"/>
      <c r="B511" s="134"/>
      <c r="C511" s="181"/>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c r="AI511" s="182"/>
      <c r="AJ511" s="182"/>
      <c r="AK511" s="9"/>
      <c r="AL511" s="138"/>
    </row>
    <row r="512" spans="1:38">
      <c r="A512" s="134"/>
      <c r="B512" s="134"/>
      <c r="C512" s="184"/>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96"/>
      <c r="AK512" s="138"/>
      <c r="AL512" s="138"/>
    </row>
    <row r="513" spans="1:38">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
    </row>
    <row r="514" spans="1:38">
      <c r="A514" s="19" t="s">
        <v>124</v>
      </c>
    </row>
    <row r="515" spans="1:38" ht="13.8" thickBot="1">
      <c r="A515" s="54" t="s">
        <v>446</v>
      </c>
    </row>
    <row r="516" spans="1:38" ht="13.8" thickTop="1">
      <c r="A516" s="163">
        <v>50</v>
      </c>
      <c r="B516" s="192"/>
      <c r="C516" s="178" t="s">
        <v>125</v>
      </c>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3"/>
      <c r="AL516" s="174"/>
    </row>
    <row r="517" spans="1:38" ht="13.8" thickBot="1">
      <c r="A517" s="165"/>
      <c r="B517" s="193"/>
      <c r="C517" s="181"/>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c r="AI517" s="182"/>
      <c r="AJ517" s="182"/>
      <c r="AK517" s="175"/>
      <c r="AL517" s="176"/>
    </row>
    <row r="518" spans="1:38" ht="13.8" thickTop="1">
      <c r="A518" s="134"/>
      <c r="B518" s="134"/>
      <c r="C518" s="184"/>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96"/>
      <c r="AK518" s="138"/>
      <c r="AL518" s="138"/>
    </row>
    <row r="519" spans="1:38" ht="13.8" thickBot="1"/>
    <row r="520" spans="1:38" ht="13.8" thickTop="1">
      <c r="A520" s="163">
        <v>51</v>
      </c>
      <c r="B520" s="192"/>
      <c r="C520" s="178" t="s">
        <v>126</v>
      </c>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3"/>
      <c r="AL520" s="174"/>
    </row>
    <row r="521" spans="1:38" ht="13.8" thickBot="1">
      <c r="A521" s="165"/>
      <c r="B521" s="193"/>
      <c r="C521" s="181"/>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c r="AI521" s="182"/>
      <c r="AJ521" s="182"/>
      <c r="AK521" s="175"/>
      <c r="AL521" s="176"/>
    </row>
    <row r="522" spans="1:38" ht="13.8" thickTop="1">
      <c r="A522" s="134"/>
      <c r="B522" s="134"/>
      <c r="C522" s="181"/>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9"/>
      <c r="AL522" s="138"/>
    </row>
    <row r="523" spans="1:38">
      <c r="A523" s="134"/>
      <c r="B523" s="134"/>
      <c r="C523" s="184"/>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c r="AA523" s="185"/>
      <c r="AB523" s="185"/>
      <c r="AC523" s="185"/>
      <c r="AD523" s="185"/>
      <c r="AE523" s="185"/>
      <c r="AF523" s="185"/>
      <c r="AG523" s="185"/>
      <c r="AH523" s="185"/>
      <c r="AI523" s="185"/>
      <c r="AJ523" s="196"/>
      <c r="AK523" s="138"/>
      <c r="AL523" s="138"/>
    </row>
    <row r="524" spans="1:38">
      <c r="A524" s="134"/>
      <c r="B524" s="134"/>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38"/>
      <c r="AL524" s="138"/>
    </row>
    <row r="525" spans="1:38">
      <c r="A525" s="19" t="s">
        <v>127</v>
      </c>
    </row>
    <row r="526" spans="1:38" ht="13.8" thickBot="1">
      <c r="A526" s="54" t="s">
        <v>447</v>
      </c>
    </row>
    <row r="527" spans="1:38" ht="13.8" thickTop="1">
      <c r="A527" s="163">
        <v>52</v>
      </c>
      <c r="B527" s="192"/>
      <c r="C527" s="178" t="s">
        <v>128</v>
      </c>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94"/>
      <c r="AK527" s="173"/>
      <c r="AL527" s="174"/>
    </row>
    <row r="528" spans="1:38" ht="13.8" thickBot="1">
      <c r="A528" s="165"/>
      <c r="B528" s="193"/>
      <c r="C528" s="181"/>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c r="AA528" s="182"/>
      <c r="AB528" s="182"/>
      <c r="AC528" s="182"/>
      <c r="AD528" s="182"/>
      <c r="AE528" s="182"/>
      <c r="AF528" s="182"/>
      <c r="AG528" s="182"/>
      <c r="AH528" s="182"/>
      <c r="AI528" s="182"/>
      <c r="AJ528" s="195"/>
      <c r="AK528" s="175"/>
      <c r="AL528" s="176"/>
    </row>
    <row r="529" spans="1:38" ht="13.8" thickTop="1">
      <c r="A529" s="134"/>
      <c r="B529" s="134"/>
      <c r="C529" s="181"/>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c r="AA529" s="182"/>
      <c r="AB529" s="182"/>
      <c r="AC529" s="182"/>
      <c r="AD529" s="182"/>
      <c r="AE529" s="182"/>
      <c r="AF529" s="182"/>
      <c r="AG529" s="182"/>
      <c r="AH529" s="182"/>
      <c r="AI529" s="182"/>
      <c r="AJ529" s="195"/>
      <c r="AK529" s="138"/>
      <c r="AL529" s="138"/>
    </row>
    <row r="530" spans="1:38">
      <c r="A530" s="134"/>
      <c r="B530" s="134"/>
      <c r="C530" s="184"/>
      <c r="D530" s="185"/>
      <c r="E530" s="185"/>
      <c r="F530" s="185"/>
      <c r="G530" s="185"/>
      <c r="H530" s="185"/>
      <c r="I530" s="185"/>
      <c r="J530" s="185"/>
      <c r="K530" s="185"/>
      <c r="L530" s="185"/>
      <c r="M530" s="185"/>
      <c r="N530" s="185"/>
      <c r="O530" s="185"/>
      <c r="P530" s="185"/>
      <c r="Q530" s="185"/>
      <c r="R530" s="185"/>
      <c r="S530" s="185"/>
      <c r="T530" s="185"/>
      <c r="U530" s="185"/>
      <c r="V530" s="185"/>
      <c r="W530" s="185"/>
      <c r="X530" s="185"/>
      <c r="Y530" s="185"/>
      <c r="Z530" s="185"/>
      <c r="AA530" s="185"/>
      <c r="AB530" s="185"/>
      <c r="AC530" s="185"/>
      <c r="AD530" s="185"/>
      <c r="AE530" s="185"/>
      <c r="AF530" s="185"/>
      <c r="AG530" s="185"/>
      <c r="AH530" s="185"/>
      <c r="AI530" s="185"/>
      <c r="AJ530" s="196"/>
    </row>
    <row r="531" spans="1:38" ht="13.8" thickBot="1"/>
    <row r="532" spans="1:38" ht="13.8" thickTop="1">
      <c r="A532" s="163">
        <v>53</v>
      </c>
      <c r="B532" s="192"/>
      <c r="C532" s="178" t="s">
        <v>129</v>
      </c>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94"/>
      <c r="AK532" s="173"/>
      <c r="AL532" s="174"/>
    </row>
    <row r="533" spans="1:38" ht="13.8" thickBot="1">
      <c r="A533" s="165"/>
      <c r="B533" s="193"/>
      <c r="C533" s="184"/>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96"/>
      <c r="AK533" s="175"/>
      <c r="AL533" s="176"/>
    </row>
    <row r="534" spans="1:38" ht="13.8" thickTop="1">
      <c r="A534" s="134"/>
      <c r="B534" s="134"/>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row>
    <row r="535" spans="1:38">
      <c r="A535" s="19" t="s">
        <v>130</v>
      </c>
    </row>
    <row r="536" spans="1:38" ht="13.8" thickBot="1">
      <c r="A536" s="54" t="s">
        <v>448</v>
      </c>
    </row>
    <row r="537" spans="1:38" ht="13.8" thickTop="1">
      <c r="A537" s="163">
        <v>54</v>
      </c>
      <c r="B537" s="192"/>
      <c r="C537" s="178" t="s">
        <v>131</v>
      </c>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94"/>
      <c r="AK537" s="173"/>
      <c r="AL537" s="174"/>
    </row>
    <row r="538" spans="1:38" ht="13.8" thickBot="1">
      <c r="A538" s="165"/>
      <c r="B538" s="193"/>
      <c r="C538" s="181"/>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c r="AA538" s="182"/>
      <c r="AB538" s="182"/>
      <c r="AC538" s="182"/>
      <c r="AD538" s="182"/>
      <c r="AE538" s="182"/>
      <c r="AF538" s="182"/>
      <c r="AG538" s="182"/>
      <c r="AH538" s="182"/>
      <c r="AI538" s="182"/>
      <c r="AJ538" s="195"/>
      <c r="AK538" s="175"/>
      <c r="AL538" s="176"/>
    </row>
    <row r="539" spans="1:38" ht="13.8" thickTop="1">
      <c r="A539" s="134"/>
      <c r="B539" s="134"/>
      <c r="C539" s="184"/>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c r="AA539" s="185"/>
      <c r="AB539" s="185"/>
      <c r="AC539" s="185"/>
      <c r="AD539" s="185"/>
      <c r="AE539" s="185"/>
      <c r="AF539" s="185"/>
      <c r="AG539" s="185"/>
      <c r="AH539" s="185"/>
      <c r="AI539" s="185"/>
      <c r="AJ539" s="196"/>
      <c r="AK539" s="138"/>
      <c r="AL539" s="138"/>
    </row>
    <row r="540" spans="1:38" ht="13.8" thickBot="1"/>
    <row r="541" spans="1:38" ht="13.8" thickTop="1">
      <c r="A541" s="163">
        <v>55</v>
      </c>
      <c r="B541" s="192"/>
      <c r="C541" s="178" t="s">
        <v>602</v>
      </c>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94"/>
      <c r="AK541" s="173"/>
      <c r="AL541" s="174"/>
    </row>
    <row r="542" spans="1:38" ht="13.8" thickBot="1">
      <c r="A542" s="165"/>
      <c r="B542" s="193"/>
      <c r="C542" s="181"/>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c r="AA542" s="182"/>
      <c r="AB542" s="182"/>
      <c r="AC542" s="182"/>
      <c r="AD542" s="182"/>
      <c r="AE542" s="182"/>
      <c r="AF542" s="182"/>
      <c r="AG542" s="182"/>
      <c r="AH542" s="182"/>
      <c r="AI542" s="182"/>
      <c r="AJ542" s="195"/>
      <c r="AK542" s="175"/>
      <c r="AL542" s="176"/>
    </row>
    <row r="543" spans="1:38" ht="13.8" thickTop="1">
      <c r="A543" s="134"/>
      <c r="B543" s="134"/>
      <c r="C543" s="181"/>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c r="AA543" s="182"/>
      <c r="AB543" s="182"/>
      <c r="AC543" s="182"/>
      <c r="AD543" s="182"/>
      <c r="AE543" s="182"/>
      <c r="AF543" s="182"/>
      <c r="AG543" s="182"/>
      <c r="AH543" s="182"/>
      <c r="AI543" s="182"/>
      <c r="AJ543" s="195"/>
      <c r="AK543" s="138"/>
      <c r="AL543" s="138"/>
    </row>
    <row r="544" spans="1:38" ht="22.5" customHeight="1">
      <c r="A544" s="134"/>
      <c r="B544" s="134"/>
      <c r="C544" s="184"/>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96"/>
      <c r="AK544" s="138"/>
      <c r="AL544" s="138"/>
    </row>
    <row r="545" spans="1:38" ht="13.8" thickBot="1"/>
    <row r="546" spans="1:38" ht="13.8" thickTop="1">
      <c r="A546" s="1"/>
      <c r="B546" s="2"/>
      <c r="C546" s="186" t="s">
        <v>414</v>
      </c>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c r="AA546" s="187"/>
      <c r="AB546" s="187"/>
      <c r="AC546" s="187"/>
      <c r="AD546" s="187"/>
      <c r="AE546" s="187"/>
      <c r="AF546" s="187"/>
      <c r="AG546" s="187"/>
      <c r="AH546" s="187"/>
      <c r="AI546" s="187"/>
      <c r="AJ546" s="288"/>
      <c r="AK546" s="173"/>
      <c r="AL546" s="174"/>
    </row>
    <row r="547" spans="1:38" ht="13.8" thickBot="1">
      <c r="A547" s="1"/>
      <c r="B547" s="2"/>
      <c r="C547" s="189"/>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c r="AA547" s="190"/>
      <c r="AB547" s="190"/>
      <c r="AC547" s="190"/>
      <c r="AD547" s="190"/>
      <c r="AE547" s="190"/>
      <c r="AF547" s="190"/>
      <c r="AG547" s="190"/>
      <c r="AH547" s="190"/>
      <c r="AI547" s="190"/>
      <c r="AJ547" s="291"/>
      <c r="AK547" s="175"/>
      <c r="AL547" s="176"/>
    </row>
    <row r="548" spans="1:38" ht="13.8" thickTop="1">
      <c r="A548" s="1"/>
      <c r="B548" s="2"/>
      <c r="C548" s="186" t="s">
        <v>413</v>
      </c>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c r="AA548" s="187"/>
      <c r="AB548" s="187"/>
      <c r="AC548" s="187"/>
      <c r="AD548" s="187"/>
      <c r="AE548" s="187"/>
      <c r="AF548" s="187"/>
      <c r="AG548" s="187"/>
      <c r="AH548" s="187"/>
      <c r="AI548" s="187"/>
      <c r="AJ548" s="288"/>
      <c r="AK548" s="173"/>
      <c r="AL548" s="174"/>
    </row>
    <row r="549" spans="1:38" ht="13.8" thickBot="1">
      <c r="A549" s="1"/>
      <c r="B549" s="2"/>
      <c r="C549" s="189"/>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c r="AA549" s="190"/>
      <c r="AB549" s="190"/>
      <c r="AC549" s="190"/>
      <c r="AD549" s="190"/>
      <c r="AE549" s="190"/>
      <c r="AF549" s="190"/>
      <c r="AG549" s="190"/>
      <c r="AH549" s="190"/>
      <c r="AI549" s="190"/>
      <c r="AJ549" s="291"/>
      <c r="AK549" s="175"/>
      <c r="AL549" s="176"/>
    </row>
    <row r="550" spans="1:38" ht="13.8" thickTop="1">
      <c r="A550" s="1"/>
      <c r="B550" s="2"/>
      <c r="C550" s="186" t="s">
        <v>411</v>
      </c>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c r="AA550" s="187"/>
      <c r="AB550" s="187"/>
      <c r="AC550" s="187"/>
      <c r="AD550" s="187"/>
      <c r="AE550" s="187"/>
      <c r="AF550" s="187"/>
      <c r="AG550" s="187"/>
      <c r="AH550" s="187"/>
      <c r="AI550" s="187"/>
      <c r="AJ550" s="288"/>
      <c r="AK550" s="173"/>
      <c r="AL550" s="174"/>
    </row>
    <row r="551" spans="1:38" ht="13.8" thickBot="1">
      <c r="A551" s="1"/>
      <c r="B551" s="2"/>
      <c r="C551" s="189"/>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c r="AA551" s="190"/>
      <c r="AB551" s="190"/>
      <c r="AC551" s="190"/>
      <c r="AD551" s="190"/>
      <c r="AE551" s="190"/>
      <c r="AF551" s="190"/>
      <c r="AG551" s="190"/>
      <c r="AH551" s="190"/>
      <c r="AI551" s="190"/>
      <c r="AJ551" s="291"/>
      <c r="AK551" s="175"/>
      <c r="AL551" s="176"/>
    </row>
    <row r="552" spans="1:38" ht="13.8" thickTop="1">
      <c r="A552" s="1"/>
      <c r="B552" s="2"/>
      <c r="C552" s="186" t="s">
        <v>412</v>
      </c>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c r="Z552" s="187"/>
      <c r="AA552" s="187"/>
      <c r="AB552" s="187"/>
      <c r="AC552" s="187"/>
      <c r="AD552" s="187"/>
      <c r="AE552" s="187"/>
      <c r="AF552" s="187"/>
      <c r="AG552" s="187"/>
      <c r="AH552" s="187"/>
      <c r="AI552" s="187"/>
      <c r="AJ552" s="187"/>
      <c r="AK552" s="173"/>
      <c r="AL552" s="174"/>
    </row>
    <row r="553" spans="1:38" ht="13.8" thickBot="1">
      <c r="A553" s="1"/>
      <c r="B553" s="2"/>
      <c r="C553" s="289"/>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c r="AA553" s="182"/>
      <c r="AB553" s="182"/>
      <c r="AC553" s="182"/>
      <c r="AD553" s="182"/>
      <c r="AE553" s="182"/>
      <c r="AF553" s="182"/>
      <c r="AG553" s="182"/>
      <c r="AH553" s="182"/>
      <c r="AI553" s="182"/>
      <c r="AJ553" s="182"/>
      <c r="AK553" s="175"/>
      <c r="AL553" s="176"/>
    </row>
    <row r="554" spans="1:38" ht="14.4" thickTop="1" thickBot="1">
      <c r="A554" s="1"/>
      <c r="B554" s="2"/>
      <c r="C554" s="189"/>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c r="AA554" s="190"/>
      <c r="AB554" s="190"/>
      <c r="AC554" s="190"/>
      <c r="AD554" s="190"/>
      <c r="AE554" s="190"/>
      <c r="AF554" s="190"/>
      <c r="AG554" s="190"/>
      <c r="AH554" s="190"/>
      <c r="AI554" s="190"/>
      <c r="AJ554" s="190"/>
      <c r="AK554" s="75"/>
      <c r="AL554" s="10"/>
    </row>
    <row r="555" spans="1:38" ht="13.8" thickTop="1">
      <c r="A555" s="1"/>
      <c r="B555" s="2"/>
      <c r="C555" s="186" t="s">
        <v>410</v>
      </c>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c r="Z555" s="187"/>
      <c r="AA555" s="187"/>
      <c r="AB555" s="187"/>
      <c r="AC555" s="187"/>
      <c r="AD555" s="187"/>
      <c r="AE555" s="187"/>
      <c r="AF555" s="187"/>
      <c r="AG555" s="187"/>
      <c r="AH555" s="187"/>
      <c r="AI555" s="187"/>
      <c r="AJ555" s="288"/>
      <c r="AK555" s="173"/>
      <c r="AL555" s="174"/>
    </row>
    <row r="556" spans="1:38" ht="13.8" thickBot="1">
      <c r="A556" s="1"/>
      <c r="B556" s="2"/>
      <c r="C556" s="189"/>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90"/>
      <c r="AJ556" s="291"/>
      <c r="AK556" s="175"/>
      <c r="AL556" s="176"/>
    </row>
    <row r="557" spans="1:38" ht="13.8" thickTop="1">
      <c r="A557" s="1"/>
      <c r="B557" s="2"/>
      <c r="C557" s="186" t="s">
        <v>409</v>
      </c>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c r="Z557" s="187"/>
      <c r="AA557" s="187"/>
      <c r="AB557" s="187"/>
      <c r="AC557" s="187"/>
      <c r="AD557" s="187"/>
      <c r="AE557" s="187"/>
      <c r="AF557" s="187"/>
      <c r="AG557" s="187"/>
      <c r="AH557" s="187"/>
      <c r="AI557" s="187"/>
      <c r="AJ557" s="288"/>
      <c r="AK557" s="173"/>
      <c r="AL557" s="174"/>
    </row>
    <row r="558" spans="1:38" ht="13.8" thickBot="1">
      <c r="A558" s="1"/>
      <c r="B558" s="2"/>
      <c r="C558" s="289"/>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c r="AA558" s="182"/>
      <c r="AB558" s="182"/>
      <c r="AC558" s="182"/>
      <c r="AD558" s="182"/>
      <c r="AE558" s="182"/>
      <c r="AF558" s="182"/>
      <c r="AG558" s="182"/>
      <c r="AH558" s="182"/>
      <c r="AI558" s="182"/>
      <c r="AJ558" s="290"/>
      <c r="AK558" s="175"/>
      <c r="AL558" s="176"/>
    </row>
    <row r="559" spans="1:38" ht="13.8" thickTop="1">
      <c r="A559" s="1"/>
      <c r="B559" s="2"/>
      <c r="C559" s="189"/>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c r="AA559" s="190"/>
      <c r="AB559" s="190"/>
      <c r="AC559" s="190"/>
      <c r="AD559" s="190"/>
      <c r="AE559" s="190"/>
      <c r="AF559" s="190"/>
      <c r="AG559" s="190"/>
      <c r="AH559" s="190"/>
      <c r="AI559" s="190"/>
      <c r="AJ559" s="190"/>
      <c r="AK559" s="145"/>
      <c r="AL559" s="138"/>
    </row>
    <row r="560" spans="1:38" ht="13.5" customHeight="1">
      <c r="A560" s="134"/>
      <c r="B560" s="134"/>
      <c r="C560" s="293" t="s">
        <v>548</v>
      </c>
      <c r="D560" s="293" t="s">
        <v>549</v>
      </c>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c r="AI560" s="293"/>
      <c r="AJ560" s="293"/>
      <c r="AK560" s="293"/>
      <c r="AL560" s="293"/>
    </row>
    <row r="561" spans="1:38" ht="13.8" thickBot="1"/>
    <row r="562" spans="1:38" ht="13.8" thickTop="1">
      <c r="A562" s="163">
        <v>56</v>
      </c>
      <c r="B562" s="192"/>
      <c r="C562" s="178" t="s">
        <v>132</v>
      </c>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94"/>
      <c r="AK562" s="173"/>
      <c r="AL562" s="174"/>
    </row>
    <row r="563" spans="1:38" ht="13.8" thickBot="1">
      <c r="A563" s="165"/>
      <c r="B563" s="193"/>
      <c r="C563" s="181"/>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c r="AA563" s="182"/>
      <c r="AB563" s="182"/>
      <c r="AC563" s="182"/>
      <c r="AD563" s="182"/>
      <c r="AE563" s="182"/>
      <c r="AF563" s="182"/>
      <c r="AG563" s="182"/>
      <c r="AH563" s="182"/>
      <c r="AI563" s="182"/>
      <c r="AJ563" s="195"/>
      <c r="AK563" s="175"/>
      <c r="AL563" s="176"/>
    </row>
    <row r="564" spans="1:38" ht="13.8" thickTop="1">
      <c r="A564" s="134"/>
      <c r="B564" s="134"/>
      <c r="C564" s="184"/>
      <c r="D564" s="185"/>
      <c r="E564" s="185"/>
      <c r="F564" s="185"/>
      <c r="G564" s="185"/>
      <c r="H564" s="185"/>
      <c r="I564" s="185"/>
      <c r="J564" s="185"/>
      <c r="K564" s="185"/>
      <c r="L564" s="185"/>
      <c r="M564" s="185"/>
      <c r="N564" s="185"/>
      <c r="O564" s="185"/>
      <c r="P564" s="185"/>
      <c r="Q564" s="185"/>
      <c r="R564" s="185"/>
      <c r="S564" s="185"/>
      <c r="T564" s="185"/>
      <c r="U564" s="185"/>
      <c r="V564" s="185"/>
      <c r="W564" s="185"/>
      <c r="X564" s="185"/>
      <c r="Y564" s="185"/>
      <c r="Z564" s="185"/>
      <c r="AA564" s="185"/>
      <c r="AB564" s="185"/>
      <c r="AC564" s="185"/>
      <c r="AD564" s="185"/>
      <c r="AE564" s="185"/>
      <c r="AF564" s="185"/>
      <c r="AG564" s="185"/>
      <c r="AH564" s="185"/>
      <c r="AI564" s="185"/>
      <c r="AJ564" s="196"/>
      <c r="AK564" s="138"/>
      <c r="AL564" s="138"/>
    </row>
    <row r="565" spans="1:38" ht="13.8" thickBot="1">
      <c r="A565" s="1"/>
      <c r="B565" s="1"/>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38"/>
      <c r="AL565" s="138"/>
    </row>
    <row r="566" spans="1:38" ht="13.8" thickTop="1">
      <c r="A566" s="163">
        <v>57</v>
      </c>
      <c r="B566" s="192"/>
      <c r="C566" s="178" t="s">
        <v>133</v>
      </c>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94"/>
      <c r="AK566" s="173"/>
      <c r="AL566" s="174"/>
    </row>
    <row r="567" spans="1:38" ht="13.8" thickBot="1">
      <c r="A567" s="165"/>
      <c r="B567" s="193"/>
      <c r="C567" s="181"/>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c r="AA567" s="182"/>
      <c r="AB567" s="182"/>
      <c r="AC567" s="182"/>
      <c r="AD567" s="182"/>
      <c r="AE567" s="182"/>
      <c r="AF567" s="182"/>
      <c r="AG567" s="182"/>
      <c r="AH567" s="182"/>
      <c r="AI567" s="182"/>
      <c r="AJ567" s="195"/>
      <c r="AK567" s="175"/>
      <c r="AL567" s="176"/>
    </row>
    <row r="568" spans="1:38" ht="13.8" thickTop="1">
      <c r="A568" s="134"/>
      <c r="B568" s="134"/>
      <c r="C568" s="184"/>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96"/>
      <c r="AK568" s="138"/>
      <c r="AL568" s="138"/>
    </row>
    <row r="569" spans="1:38" ht="13.8" thickBot="1"/>
    <row r="570" spans="1:38" ht="13.8" thickTop="1">
      <c r="A570" s="163">
        <v>58</v>
      </c>
      <c r="B570" s="192"/>
      <c r="C570" s="178" t="s">
        <v>134</v>
      </c>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94"/>
      <c r="AK570" s="173"/>
      <c r="AL570" s="174"/>
    </row>
    <row r="571" spans="1:38" ht="13.8" thickBot="1">
      <c r="A571" s="165"/>
      <c r="B571" s="193"/>
      <c r="C571" s="181"/>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c r="AI571" s="182"/>
      <c r="AJ571" s="195"/>
      <c r="AK571" s="175"/>
      <c r="AL571" s="176"/>
    </row>
    <row r="572" spans="1:38" ht="13.8" thickTop="1">
      <c r="A572" s="134"/>
      <c r="B572" s="134"/>
      <c r="C572" s="184"/>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96"/>
      <c r="AK572" s="138"/>
      <c r="AL572" s="138"/>
    </row>
    <row r="573" spans="1:38">
      <c r="A573" s="134"/>
      <c r="B573" s="134"/>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38"/>
      <c r="AL573" s="138"/>
    </row>
    <row r="574" spans="1:38">
      <c r="A574" s="19" t="s">
        <v>135</v>
      </c>
    </row>
    <row r="575" spans="1:38" ht="13.8" thickBot="1">
      <c r="A575" s="54" t="s">
        <v>494</v>
      </c>
    </row>
    <row r="576" spans="1:38" ht="13.5" customHeight="1" thickTop="1">
      <c r="A576" s="163">
        <v>59</v>
      </c>
      <c r="B576" s="164"/>
      <c r="C576" s="178" t="s">
        <v>603</v>
      </c>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73"/>
      <c r="AL576" s="174"/>
    </row>
    <row r="577" spans="1:38" ht="13.8" thickBot="1">
      <c r="A577" s="165"/>
      <c r="B577" s="166"/>
      <c r="C577" s="181"/>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c r="AA577" s="182"/>
      <c r="AB577" s="182"/>
      <c r="AC577" s="182"/>
      <c r="AD577" s="182"/>
      <c r="AE577" s="182"/>
      <c r="AF577" s="182"/>
      <c r="AG577" s="182"/>
      <c r="AH577" s="182"/>
      <c r="AI577" s="182"/>
      <c r="AJ577" s="182"/>
      <c r="AK577" s="175"/>
      <c r="AL577" s="176"/>
    </row>
    <row r="578" spans="1:38" ht="13.8" thickTop="1">
      <c r="A578" s="134"/>
      <c r="B578" s="134"/>
      <c r="C578" s="181"/>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c r="AA578" s="182"/>
      <c r="AB578" s="182"/>
      <c r="AC578" s="182"/>
      <c r="AD578" s="182"/>
      <c r="AE578" s="182"/>
      <c r="AF578" s="182"/>
      <c r="AG578" s="182"/>
      <c r="AH578" s="182"/>
      <c r="AI578" s="182"/>
      <c r="AJ578" s="182"/>
      <c r="AK578" s="9"/>
      <c r="AL578" s="138"/>
    </row>
    <row r="579" spans="1:38">
      <c r="A579" s="134"/>
      <c r="B579" s="134"/>
      <c r="C579" s="184"/>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37"/>
      <c r="AL579" s="138"/>
    </row>
    <row r="580" spans="1:38" ht="13.8" thickBot="1">
      <c r="A580" s="134"/>
      <c r="B580" s="134"/>
      <c r="C580" s="43"/>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38"/>
      <c r="AL580" s="138"/>
    </row>
    <row r="581" spans="1:38" ht="13.5" customHeight="1" thickTop="1">
      <c r="A581" s="163">
        <v>60</v>
      </c>
      <c r="B581" s="192"/>
      <c r="C581" s="178" t="s">
        <v>263</v>
      </c>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c r="AA581" s="179"/>
      <c r="AB581" s="179"/>
      <c r="AC581" s="179"/>
      <c r="AD581" s="179"/>
      <c r="AE581" s="179"/>
      <c r="AF581" s="179"/>
      <c r="AG581" s="179"/>
      <c r="AH581" s="179"/>
      <c r="AI581" s="179"/>
      <c r="AJ581" s="180"/>
      <c r="AK581" s="173"/>
      <c r="AL581" s="174"/>
    </row>
    <row r="582" spans="1:38" ht="13.5" customHeight="1" thickBot="1">
      <c r="A582" s="165"/>
      <c r="B582" s="193"/>
      <c r="C582" s="181"/>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c r="AA582" s="182"/>
      <c r="AB582" s="182"/>
      <c r="AC582" s="182"/>
      <c r="AD582" s="182"/>
      <c r="AE582" s="182"/>
      <c r="AF582" s="182"/>
      <c r="AG582" s="182"/>
      <c r="AH582" s="182"/>
      <c r="AI582" s="182"/>
      <c r="AJ582" s="183"/>
      <c r="AK582" s="175"/>
      <c r="AL582" s="176"/>
    </row>
    <row r="583" spans="1:38" ht="13.5" customHeight="1" thickTop="1">
      <c r="A583" s="134"/>
      <c r="B583" s="134"/>
      <c r="C583" s="184"/>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37"/>
      <c r="AL583" s="138"/>
    </row>
    <row r="584" spans="1:38" ht="13.5" customHeight="1">
      <c r="B584" s="5" t="s">
        <v>136</v>
      </c>
      <c r="C584" s="339" t="s">
        <v>264</v>
      </c>
      <c r="D584" s="339"/>
      <c r="E584" s="339"/>
      <c r="F584" s="339"/>
      <c r="G584" s="339"/>
      <c r="H584" s="339"/>
      <c r="I584" s="339"/>
      <c r="J584" s="339"/>
      <c r="K584" s="339"/>
      <c r="L584" s="339"/>
      <c r="M584" s="339"/>
      <c r="N584" s="339"/>
      <c r="O584" s="339"/>
      <c r="P584" s="339"/>
      <c r="Q584" s="339"/>
      <c r="R584" s="339"/>
      <c r="S584" s="339"/>
      <c r="T584" s="339"/>
      <c r="U584" s="339"/>
      <c r="V584" s="339"/>
      <c r="W584" s="339"/>
      <c r="X584" s="339"/>
      <c r="Y584" s="339"/>
      <c r="Z584" s="339"/>
      <c r="AA584" s="339"/>
      <c r="AB584" s="339"/>
      <c r="AC584" s="339"/>
      <c r="AD584" s="339"/>
      <c r="AE584" s="339"/>
      <c r="AF584" s="339"/>
      <c r="AG584" s="339"/>
      <c r="AH584" s="339"/>
      <c r="AI584" s="339"/>
      <c r="AJ584" s="339"/>
    </row>
    <row r="585" spans="1:38">
      <c r="A585" s="134"/>
      <c r="B585" s="134"/>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38"/>
      <c r="AL585" s="138"/>
    </row>
    <row r="586" spans="1:38" ht="13.8" thickBot="1">
      <c r="A586" s="1"/>
      <c r="B586" s="1"/>
      <c r="C586" s="5" t="s">
        <v>137</v>
      </c>
    </row>
    <row r="587" spans="1:38" ht="13.8" thickTop="1">
      <c r="A587" s="1"/>
      <c r="B587" s="1"/>
      <c r="C587" s="186" t="s">
        <v>408</v>
      </c>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288"/>
      <c r="AK587" s="206"/>
      <c r="AL587" s="207"/>
    </row>
    <row r="588" spans="1:38" ht="13.8" thickBot="1">
      <c r="A588" s="1"/>
      <c r="B588" s="1"/>
      <c r="C588" s="289"/>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c r="AA588" s="182"/>
      <c r="AB588" s="182"/>
      <c r="AC588" s="182"/>
      <c r="AD588" s="182"/>
      <c r="AE588" s="182"/>
      <c r="AF588" s="182"/>
      <c r="AG588" s="182"/>
      <c r="AH588" s="182"/>
      <c r="AI588" s="182"/>
      <c r="AJ588" s="290"/>
      <c r="AK588" s="208"/>
      <c r="AL588" s="209"/>
    </row>
    <row r="589" spans="1:38" ht="13.8" thickTop="1">
      <c r="A589" s="1"/>
      <c r="B589" s="1"/>
      <c r="C589" s="289"/>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75"/>
      <c r="AL589" s="10"/>
    </row>
    <row r="590" spans="1:38" ht="13.8" thickBot="1">
      <c r="A590" s="1"/>
      <c r="B590" s="2"/>
      <c r="C590" s="189"/>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45"/>
      <c r="AL590" s="138"/>
    </row>
    <row r="591" spans="1:38" ht="13.8" thickTop="1">
      <c r="A591" s="1"/>
      <c r="B591" s="2"/>
      <c r="C591" s="186" t="s">
        <v>407</v>
      </c>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288"/>
      <c r="AK591" s="206"/>
      <c r="AL591" s="207"/>
    </row>
    <row r="592" spans="1:38" ht="13.8" thickBot="1">
      <c r="A592" s="1"/>
      <c r="B592" s="2"/>
      <c r="C592" s="289"/>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c r="AA592" s="182"/>
      <c r="AB592" s="182"/>
      <c r="AC592" s="182"/>
      <c r="AD592" s="182"/>
      <c r="AE592" s="182"/>
      <c r="AF592" s="182"/>
      <c r="AG592" s="182"/>
      <c r="AH592" s="182"/>
      <c r="AI592" s="182"/>
      <c r="AJ592" s="290"/>
      <c r="AK592" s="208"/>
      <c r="AL592" s="209"/>
    </row>
    <row r="593" spans="1:38" ht="14.25" customHeight="1" thickTop="1">
      <c r="A593" s="1"/>
      <c r="B593" s="2"/>
      <c r="C593" s="289"/>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41"/>
      <c r="AL593" s="42"/>
    </row>
    <row r="594" spans="1:38">
      <c r="A594" s="1"/>
      <c r="B594" s="2"/>
      <c r="C594" s="289"/>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c r="AA594" s="182"/>
      <c r="AB594" s="182"/>
      <c r="AC594" s="182"/>
      <c r="AD594" s="182"/>
      <c r="AE594" s="182"/>
      <c r="AF594" s="182"/>
      <c r="AG594" s="182"/>
      <c r="AH594" s="182"/>
      <c r="AI594" s="182"/>
      <c r="AJ594" s="182"/>
      <c r="AK594" s="149"/>
      <c r="AL594" s="134"/>
    </row>
    <row r="595" spans="1:38" ht="13.8" thickBot="1">
      <c r="A595" s="1"/>
      <c r="B595" s="2"/>
      <c r="C595" s="289"/>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c r="AA595" s="182"/>
      <c r="AB595" s="182"/>
      <c r="AC595" s="182"/>
      <c r="AD595" s="182"/>
      <c r="AE595" s="182"/>
      <c r="AF595" s="182"/>
      <c r="AG595" s="182"/>
      <c r="AH595" s="182"/>
      <c r="AI595" s="182"/>
      <c r="AJ595" s="182"/>
      <c r="AK595" s="145"/>
      <c r="AL595" s="138"/>
    </row>
    <row r="596" spans="1:38" ht="13.8" thickTop="1">
      <c r="A596" s="1"/>
      <c r="B596" s="2"/>
      <c r="C596" s="340" t="s">
        <v>406</v>
      </c>
      <c r="D596" s="341"/>
      <c r="E596" s="341"/>
      <c r="F596" s="341"/>
      <c r="G596" s="341"/>
      <c r="H596" s="341"/>
      <c r="I596" s="341"/>
      <c r="J596" s="341"/>
      <c r="K596" s="341"/>
      <c r="L596" s="341"/>
      <c r="M596" s="341"/>
      <c r="N596" s="341"/>
      <c r="O596" s="341"/>
      <c r="P596" s="341"/>
      <c r="Q596" s="341"/>
      <c r="R596" s="341"/>
      <c r="S596" s="341"/>
      <c r="T596" s="341"/>
      <c r="U596" s="341"/>
      <c r="V596" s="341"/>
      <c r="W596" s="341"/>
      <c r="X596" s="341"/>
      <c r="Y596" s="341"/>
      <c r="Z596" s="341"/>
      <c r="AA596" s="341"/>
      <c r="AB596" s="341"/>
      <c r="AC596" s="341"/>
      <c r="AD596" s="341"/>
      <c r="AE596" s="341"/>
      <c r="AF596" s="341"/>
      <c r="AG596" s="341"/>
      <c r="AH596" s="341"/>
      <c r="AI596" s="341"/>
      <c r="AJ596" s="341"/>
      <c r="AK596" s="206"/>
      <c r="AL596" s="207"/>
    </row>
    <row r="597" spans="1:38" ht="13.8" thickBot="1">
      <c r="A597" s="1"/>
      <c r="B597" s="2"/>
      <c r="C597" s="342"/>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c r="AA597" s="170"/>
      <c r="AB597" s="170"/>
      <c r="AC597" s="170"/>
      <c r="AD597" s="170"/>
      <c r="AE597" s="170"/>
      <c r="AF597" s="170"/>
      <c r="AG597" s="170"/>
      <c r="AH597" s="170"/>
      <c r="AI597" s="170"/>
      <c r="AJ597" s="170"/>
      <c r="AK597" s="208"/>
      <c r="AL597" s="209"/>
    </row>
    <row r="598" spans="1:38" ht="14.4" thickTop="1" thickBot="1">
      <c r="A598" s="1"/>
      <c r="B598" s="2"/>
      <c r="C598" s="343"/>
      <c r="D598" s="344"/>
      <c r="E598" s="344"/>
      <c r="F598" s="344"/>
      <c r="G598" s="344"/>
      <c r="H598" s="344"/>
      <c r="I598" s="344"/>
      <c r="J598" s="344"/>
      <c r="K598" s="344"/>
      <c r="L598" s="344"/>
      <c r="M598" s="344"/>
      <c r="N598" s="344"/>
      <c r="O598" s="344"/>
      <c r="P598" s="344"/>
      <c r="Q598" s="344"/>
      <c r="R598" s="344"/>
      <c r="S598" s="344"/>
      <c r="T598" s="344"/>
      <c r="U598" s="344"/>
      <c r="V598" s="344"/>
      <c r="W598" s="344"/>
      <c r="X598" s="344"/>
      <c r="Y598" s="344"/>
      <c r="Z598" s="344"/>
      <c r="AA598" s="344"/>
      <c r="AB598" s="344"/>
      <c r="AC598" s="344"/>
      <c r="AD598" s="344"/>
      <c r="AE598" s="344"/>
      <c r="AF598" s="344"/>
      <c r="AG598" s="344"/>
      <c r="AH598" s="344"/>
      <c r="AI598" s="344"/>
      <c r="AJ598" s="345"/>
      <c r="AK598" s="41"/>
      <c r="AL598" s="42"/>
    </row>
    <row r="599" spans="1:38" ht="13.8" thickTop="1">
      <c r="A599" s="1"/>
      <c r="B599" s="2"/>
      <c r="C599" s="340" t="s">
        <v>467</v>
      </c>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206"/>
      <c r="AL599" s="207"/>
    </row>
    <row r="600" spans="1:38" ht="13.8" thickBot="1">
      <c r="A600" s="1"/>
      <c r="B600" s="2"/>
      <c r="C600" s="342"/>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c r="AA600" s="170"/>
      <c r="AB600" s="170"/>
      <c r="AC600" s="170"/>
      <c r="AD600" s="170"/>
      <c r="AE600" s="170"/>
      <c r="AF600" s="170"/>
      <c r="AG600" s="170"/>
      <c r="AH600" s="170"/>
      <c r="AI600" s="170"/>
      <c r="AJ600" s="170"/>
      <c r="AK600" s="208"/>
      <c r="AL600" s="209"/>
    </row>
    <row r="601" spans="1:38" ht="14.4" thickTop="1" thickBot="1">
      <c r="A601" s="1"/>
      <c r="B601" s="2"/>
      <c r="C601" s="343"/>
      <c r="D601" s="344"/>
      <c r="E601" s="344"/>
      <c r="F601" s="344"/>
      <c r="G601" s="344"/>
      <c r="H601" s="344"/>
      <c r="I601" s="344"/>
      <c r="J601" s="344"/>
      <c r="K601" s="344"/>
      <c r="L601" s="344"/>
      <c r="M601" s="344"/>
      <c r="N601" s="344"/>
      <c r="O601" s="344"/>
      <c r="P601" s="344"/>
      <c r="Q601" s="344"/>
      <c r="R601" s="344"/>
      <c r="S601" s="344"/>
      <c r="T601" s="344"/>
      <c r="U601" s="344"/>
      <c r="V601" s="344"/>
      <c r="W601" s="344"/>
      <c r="X601" s="344"/>
      <c r="Y601" s="344"/>
      <c r="Z601" s="344"/>
      <c r="AA601" s="344"/>
      <c r="AB601" s="344"/>
      <c r="AC601" s="344"/>
      <c r="AD601" s="344"/>
      <c r="AE601" s="344"/>
      <c r="AF601" s="344"/>
      <c r="AG601" s="344"/>
      <c r="AH601" s="344"/>
      <c r="AI601" s="344"/>
      <c r="AJ601" s="345"/>
      <c r="AK601" s="41"/>
      <c r="AL601" s="42"/>
    </row>
    <row r="602" spans="1:38" ht="13.8" thickTop="1">
      <c r="A602" s="1"/>
      <c r="B602" s="2"/>
      <c r="C602" s="340" t="s">
        <v>405</v>
      </c>
      <c r="D602" s="341"/>
      <c r="E602" s="341"/>
      <c r="F602" s="341"/>
      <c r="G602" s="341"/>
      <c r="H602" s="341"/>
      <c r="I602" s="341"/>
      <c r="J602" s="341"/>
      <c r="K602" s="341"/>
      <c r="L602" s="341"/>
      <c r="M602" s="341"/>
      <c r="N602" s="341"/>
      <c r="O602" s="341"/>
      <c r="P602" s="341"/>
      <c r="Q602" s="341"/>
      <c r="R602" s="341"/>
      <c r="S602" s="341"/>
      <c r="T602" s="341"/>
      <c r="U602" s="341"/>
      <c r="V602" s="341"/>
      <c r="W602" s="341"/>
      <c r="X602" s="341"/>
      <c r="Y602" s="341"/>
      <c r="Z602" s="341"/>
      <c r="AA602" s="341"/>
      <c r="AB602" s="341"/>
      <c r="AC602" s="341"/>
      <c r="AD602" s="341"/>
      <c r="AE602" s="341"/>
      <c r="AF602" s="341"/>
      <c r="AG602" s="341"/>
      <c r="AH602" s="341"/>
      <c r="AI602" s="341"/>
      <c r="AJ602" s="341"/>
      <c r="AK602" s="206"/>
      <c r="AL602" s="207"/>
    </row>
    <row r="603" spans="1:38" ht="13.8" thickBot="1">
      <c r="A603" s="1"/>
      <c r="B603" s="2"/>
      <c r="C603" s="342"/>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c r="AA603" s="170"/>
      <c r="AB603" s="170"/>
      <c r="AC603" s="170"/>
      <c r="AD603" s="170"/>
      <c r="AE603" s="170"/>
      <c r="AF603" s="170"/>
      <c r="AG603" s="170"/>
      <c r="AH603" s="170"/>
      <c r="AI603" s="170"/>
      <c r="AJ603" s="170"/>
      <c r="AK603" s="208"/>
      <c r="AL603" s="209"/>
    </row>
    <row r="604" spans="1:38" ht="14.4" thickTop="1" thickBot="1">
      <c r="A604" s="1"/>
      <c r="B604" s="2"/>
      <c r="C604" s="343"/>
      <c r="D604" s="344"/>
      <c r="E604" s="344"/>
      <c r="F604" s="344"/>
      <c r="G604" s="344"/>
      <c r="H604" s="344"/>
      <c r="I604" s="344"/>
      <c r="J604" s="344"/>
      <c r="K604" s="344"/>
      <c r="L604" s="344"/>
      <c r="M604" s="344"/>
      <c r="N604" s="344"/>
      <c r="O604" s="344"/>
      <c r="P604" s="344"/>
      <c r="Q604" s="344"/>
      <c r="R604" s="344"/>
      <c r="S604" s="344"/>
      <c r="T604" s="344"/>
      <c r="U604" s="344"/>
      <c r="V604" s="344"/>
      <c r="W604" s="344"/>
      <c r="X604" s="344"/>
      <c r="Y604" s="344"/>
      <c r="Z604" s="344"/>
      <c r="AA604" s="344"/>
      <c r="AB604" s="344"/>
      <c r="AC604" s="344"/>
      <c r="AD604" s="344"/>
      <c r="AE604" s="344"/>
      <c r="AF604" s="344"/>
      <c r="AG604" s="344"/>
      <c r="AH604" s="344"/>
      <c r="AI604" s="344"/>
      <c r="AJ604" s="345"/>
      <c r="AK604" s="41"/>
      <c r="AL604" s="42"/>
    </row>
    <row r="605" spans="1:38" ht="13.8" thickTop="1">
      <c r="A605" s="1"/>
      <c r="B605" s="2"/>
      <c r="C605" s="186" t="s">
        <v>404</v>
      </c>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288"/>
      <c r="AK605" s="206"/>
      <c r="AL605" s="207"/>
    </row>
    <row r="606" spans="1:38" ht="13.8" thickBot="1">
      <c r="A606" s="1"/>
      <c r="B606" s="2"/>
      <c r="C606" s="289"/>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2"/>
      <c r="AC606" s="182"/>
      <c r="AD606" s="182"/>
      <c r="AE606" s="182"/>
      <c r="AF606" s="182"/>
      <c r="AG606" s="182"/>
      <c r="AH606" s="182"/>
      <c r="AI606" s="182"/>
      <c r="AJ606" s="290"/>
      <c r="AK606" s="208"/>
      <c r="AL606" s="209"/>
    </row>
    <row r="607" spans="1:38" ht="13.8" thickTop="1">
      <c r="A607" s="1"/>
      <c r="B607" s="2"/>
      <c r="C607" s="189"/>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c r="AB607" s="190"/>
      <c r="AC607" s="190"/>
      <c r="AD607" s="190"/>
      <c r="AE607" s="190"/>
      <c r="AF607" s="190"/>
      <c r="AG607" s="190"/>
      <c r="AH607" s="190"/>
      <c r="AI607" s="190"/>
      <c r="AJ607" s="291"/>
      <c r="AK607" s="75"/>
      <c r="AL607" s="10"/>
    </row>
    <row r="608" spans="1:38" ht="13.8" thickBot="1">
      <c r="A608" s="134"/>
      <c r="B608" s="134"/>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38"/>
      <c r="AL608" s="138"/>
    </row>
    <row r="609" spans="1:38" ht="13.8" thickTop="1">
      <c r="A609" s="163">
        <v>61</v>
      </c>
      <c r="B609" s="192"/>
      <c r="C609" s="178" t="s">
        <v>138</v>
      </c>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79"/>
      <c r="AK609" s="173"/>
      <c r="AL609" s="174"/>
    </row>
    <row r="610" spans="1:38" ht="13.8" thickBot="1">
      <c r="A610" s="165"/>
      <c r="B610" s="193"/>
      <c r="C610" s="181"/>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c r="AA610" s="182"/>
      <c r="AB610" s="182"/>
      <c r="AC610" s="182"/>
      <c r="AD610" s="182"/>
      <c r="AE610" s="182"/>
      <c r="AF610" s="182"/>
      <c r="AG610" s="182"/>
      <c r="AH610" s="182"/>
      <c r="AI610" s="182"/>
      <c r="AJ610" s="182"/>
      <c r="AK610" s="175"/>
      <c r="AL610" s="176"/>
    </row>
    <row r="611" spans="1:38" ht="13.8" thickTop="1">
      <c r="A611" s="134"/>
      <c r="B611" s="134"/>
      <c r="C611" s="184"/>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96"/>
      <c r="AK611" s="138"/>
      <c r="AL611" s="138"/>
    </row>
    <row r="612" spans="1:38" ht="13.8" thickBot="1">
      <c r="A612" s="134"/>
      <c r="B612" s="134"/>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38"/>
      <c r="AL612" s="138"/>
    </row>
    <row r="613" spans="1:38" ht="13.8" thickTop="1">
      <c r="A613" s="163">
        <v>62</v>
      </c>
      <c r="B613" s="192"/>
      <c r="C613" s="178" t="s">
        <v>139</v>
      </c>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c r="AA613" s="179"/>
      <c r="AB613" s="179"/>
      <c r="AC613" s="179"/>
      <c r="AD613" s="179"/>
      <c r="AE613" s="179"/>
      <c r="AF613" s="179"/>
      <c r="AG613" s="179"/>
      <c r="AH613" s="179"/>
      <c r="AI613" s="179"/>
      <c r="AJ613" s="180"/>
      <c r="AK613" s="173"/>
      <c r="AL613" s="174"/>
    </row>
    <row r="614" spans="1:38" ht="13.8" thickBot="1">
      <c r="A614" s="165"/>
      <c r="B614" s="193"/>
      <c r="C614" s="184"/>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315"/>
      <c r="AK614" s="175"/>
      <c r="AL614" s="176"/>
    </row>
    <row r="615" spans="1:38" ht="13.8" thickTop="1">
      <c r="B615" s="1"/>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38"/>
      <c r="AL615" s="138"/>
    </row>
    <row r="616" spans="1:38">
      <c r="A616" s="19" t="s">
        <v>140</v>
      </c>
    </row>
    <row r="617" spans="1:38" ht="13.8" thickBot="1">
      <c r="A617" s="54" t="s">
        <v>525</v>
      </c>
    </row>
    <row r="618" spans="1:38" ht="13.8" thickTop="1">
      <c r="A618" s="163">
        <v>63</v>
      </c>
      <c r="B618" s="192"/>
      <c r="C618" s="178" t="s">
        <v>141</v>
      </c>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c r="AA618" s="179"/>
      <c r="AB618" s="179"/>
      <c r="AC618" s="179"/>
      <c r="AD618" s="179"/>
      <c r="AE618" s="179"/>
      <c r="AF618" s="179"/>
      <c r="AG618" s="179"/>
      <c r="AH618" s="179"/>
      <c r="AI618" s="179"/>
      <c r="AJ618" s="179"/>
      <c r="AK618" s="173"/>
      <c r="AL618" s="174"/>
    </row>
    <row r="619" spans="1:38" ht="13.8" thickBot="1">
      <c r="A619" s="165"/>
      <c r="B619" s="193"/>
      <c r="C619" s="184"/>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75"/>
      <c r="AL619" s="176"/>
    </row>
    <row r="620" spans="1:38" ht="13.8" thickTop="1"/>
    <row r="621" spans="1:38">
      <c r="A621" s="19" t="s">
        <v>142</v>
      </c>
    </row>
    <row r="622" spans="1:38" ht="13.8" thickBot="1">
      <c r="A622" s="54" t="s">
        <v>526</v>
      </c>
    </row>
    <row r="623" spans="1:38" ht="13.8" thickTop="1">
      <c r="A623" s="163">
        <v>64</v>
      </c>
      <c r="B623" s="192"/>
      <c r="C623" s="178" t="s">
        <v>495</v>
      </c>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79"/>
      <c r="AK623" s="173"/>
      <c r="AL623" s="174"/>
    </row>
    <row r="624" spans="1:38" ht="13.8" thickBot="1">
      <c r="A624" s="165"/>
      <c r="B624" s="193"/>
      <c r="C624" s="181"/>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75"/>
      <c r="AL624" s="176"/>
    </row>
    <row r="625" spans="1:38" ht="13.8" thickTop="1">
      <c r="A625" s="134"/>
      <c r="B625" s="134"/>
      <c r="C625" s="184"/>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96"/>
      <c r="AK625" s="138"/>
      <c r="AL625" s="138"/>
    </row>
    <row r="627" spans="1:38">
      <c r="A627" s="19" t="s">
        <v>244</v>
      </c>
    </row>
    <row r="628" spans="1:38" ht="13.8" thickBot="1">
      <c r="A628" s="54" t="s">
        <v>527</v>
      </c>
    </row>
    <row r="629" spans="1:38" ht="13.8" thickTop="1">
      <c r="A629" s="163">
        <v>65</v>
      </c>
      <c r="B629" s="192"/>
      <c r="C629" s="178" t="s">
        <v>143</v>
      </c>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94"/>
      <c r="AK629" s="173"/>
      <c r="AL629" s="174"/>
    </row>
    <row r="630" spans="1:38" ht="13.8" thickBot="1">
      <c r="A630" s="165"/>
      <c r="B630" s="193"/>
      <c r="C630" s="181"/>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c r="AA630" s="182"/>
      <c r="AB630" s="182"/>
      <c r="AC630" s="182"/>
      <c r="AD630" s="182"/>
      <c r="AE630" s="182"/>
      <c r="AF630" s="182"/>
      <c r="AG630" s="182"/>
      <c r="AH630" s="182"/>
      <c r="AI630" s="182"/>
      <c r="AJ630" s="195"/>
      <c r="AK630" s="175"/>
      <c r="AL630" s="176"/>
    </row>
    <row r="631" spans="1:38" ht="13.8" thickTop="1">
      <c r="A631" s="134"/>
      <c r="B631" s="134"/>
      <c r="C631" s="181"/>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c r="AA631" s="182"/>
      <c r="AB631" s="182"/>
      <c r="AC631" s="182"/>
      <c r="AD631" s="182"/>
      <c r="AE631" s="182"/>
      <c r="AF631" s="182"/>
      <c r="AG631" s="182"/>
      <c r="AH631" s="182"/>
      <c r="AI631" s="182"/>
      <c r="AJ631" s="195"/>
      <c r="AK631" s="10"/>
      <c r="AL631" s="138"/>
    </row>
    <row r="632" spans="1:38">
      <c r="C632" s="346"/>
      <c r="D632" s="347"/>
      <c r="E632" s="347"/>
      <c r="F632" s="347"/>
      <c r="G632" s="347"/>
      <c r="H632" s="347"/>
      <c r="I632" s="347"/>
      <c r="J632" s="347"/>
      <c r="K632" s="347"/>
      <c r="L632" s="347"/>
      <c r="M632" s="347"/>
      <c r="N632" s="347"/>
      <c r="O632" s="347"/>
      <c r="P632" s="347"/>
      <c r="Q632" s="347"/>
      <c r="R632" s="347"/>
      <c r="S632" s="347"/>
      <c r="T632" s="347"/>
      <c r="U632" s="347"/>
      <c r="V632" s="347"/>
      <c r="W632" s="347"/>
      <c r="X632" s="347"/>
      <c r="Y632" s="347"/>
      <c r="Z632" s="347"/>
      <c r="AA632" s="347"/>
      <c r="AB632" s="347"/>
      <c r="AC632" s="347"/>
      <c r="AD632" s="347"/>
      <c r="AE632" s="347"/>
      <c r="AF632" s="347"/>
      <c r="AG632" s="347"/>
      <c r="AH632" s="347"/>
      <c r="AI632" s="347"/>
      <c r="AJ632" s="348"/>
    </row>
    <row r="633" spans="1:38">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row>
    <row r="634" spans="1:38">
      <c r="A634" s="19" t="s">
        <v>144</v>
      </c>
    </row>
    <row r="635" spans="1:38" ht="13.8" thickBot="1">
      <c r="A635" s="54" t="s">
        <v>496</v>
      </c>
    </row>
    <row r="636" spans="1:38" ht="13.8" thickTop="1">
      <c r="A636" s="163">
        <v>66</v>
      </c>
      <c r="B636" s="192"/>
      <c r="C636" s="178" t="s">
        <v>145</v>
      </c>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c r="AA636" s="179"/>
      <c r="AB636" s="179"/>
      <c r="AC636" s="179"/>
      <c r="AD636" s="179"/>
      <c r="AE636" s="179"/>
      <c r="AF636" s="179"/>
      <c r="AG636" s="179"/>
      <c r="AH636" s="179"/>
      <c r="AI636" s="179"/>
      <c r="AJ636" s="180"/>
      <c r="AK636" s="173"/>
      <c r="AL636" s="174"/>
    </row>
    <row r="637" spans="1:38" ht="13.8" thickBot="1">
      <c r="A637" s="165"/>
      <c r="B637" s="193"/>
      <c r="C637" s="184"/>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315"/>
      <c r="AK637" s="175"/>
      <c r="AL637" s="176"/>
    </row>
    <row r="638" spans="1:38" ht="14.4" thickTop="1" thickBot="1">
      <c r="A638" s="134"/>
      <c r="B638" s="134"/>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3"/>
      <c r="AK638" s="138"/>
      <c r="AL638" s="138"/>
    </row>
    <row r="639" spans="1:38" ht="13.8" thickTop="1">
      <c r="A639" s="163">
        <v>67</v>
      </c>
      <c r="B639" s="192"/>
      <c r="C639" s="178" t="s">
        <v>146</v>
      </c>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c r="AA639" s="179"/>
      <c r="AB639" s="179"/>
      <c r="AC639" s="179"/>
      <c r="AD639" s="179"/>
      <c r="AE639" s="179"/>
      <c r="AF639" s="179"/>
      <c r="AG639" s="179"/>
      <c r="AH639" s="179"/>
      <c r="AI639" s="179"/>
      <c r="AJ639" s="179"/>
      <c r="AK639" s="173"/>
      <c r="AL639" s="174"/>
    </row>
    <row r="640" spans="1:38" ht="13.8" thickBot="1">
      <c r="A640" s="165"/>
      <c r="B640" s="193"/>
      <c r="C640" s="181"/>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c r="AA640" s="182"/>
      <c r="AB640" s="182"/>
      <c r="AC640" s="182"/>
      <c r="AD640" s="182"/>
      <c r="AE640" s="182"/>
      <c r="AF640" s="182"/>
      <c r="AG640" s="182"/>
      <c r="AH640" s="182"/>
      <c r="AI640" s="182"/>
      <c r="AJ640" s="182"/>
      <c r="AK640" s="175"/>
      <c r="AL640" s="176"/>
    </row>
    <row r="641" spans="1:38" ht="13.8" thickTop="1">
      <c r="A641" s="134"/>
      <c r="B641" s="134"/>
      <c r="C641" s="184"/>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96"/>
      <c r="AK641" s="138"/>
      <c r="AL641" s="138"/>
    </row>
    <row r="642" spans="1:38" ht="13.8" thickBot="1">
      <c r="A642" s="134"/>
      <c r="B642" s="134"/>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3"/>
      <c r="AK642" s="138"/>
      <c r="AL642" s="138"/>
    </row>
    <row r="643" spans="1:38" ht="13.8" thickTop="1">
      <c r="A643" s="163">
        <v>68</v>
      </c>
      <c r="B643" s="192"/>
      <c r="C643" s="178" t="s">
        <v>422</v>
      </c>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3"/>
      <c r="AL643" s="174"/>
    </row>
    <row r="644" spans="1:38" ht="13.8" thickBot="1">
      <c r="A644" s="165"/>
      <c r="B644" s="193"/>
      <c r="C644" s="181"/>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75"/>
      <c r="AL644" s="176"/>
    </row>
    <row r="645" spans="1:38" ht="13.8" thickTop="1">
      <c r="A645" s="134"/>
      <c r="B645" s="134"/>
      <c r="C645" s="184"/>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96"/>
      <c r="AK645" s="138"/>
      <c r="AL645" s="138"/>
    </row>
    <row r="646" spans="1:38" ht="13.8" thickBot="1">
      <c r="A646" s="134"/>
      <c r="B646" s="134"/>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138"/>
      <c r="AL646" s="138"/>
    </row>
    <row r="647" spans="1:38" ht="13.8" thickTop="1">
      <c r="A647" s="163">
        <v>69</v>
      </c>
      <c r="B647" s="192"/>
      <c r="C647" s="178" t="s">
        <v>528</v>
      </c>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c r="AA647" s="179"/>
      <c r="AB647" s="179"/>
      <c r="AC647" s="179"/>
      <c r="AD647" s="179"/>
      <c r="AE647" s="179"/>
      <c r="AF647" s="179"/>
      <c r="AG647" s="179"/>
      <c r="AH647" s="179"/>
      <c r="AI647" s="179"/>
      <c r="AJ647" s="179"/>
      <c r="AK647" s="173"/>
      <c r="AL647" s="174"/>
    </row>
    <row r="648" spans="1:38" ht="13.8" thickBot="1">
      <c r="A648" s="165"/>
      <c r="B648" s="193"/>
      <c r="C648" s="181"/>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c r="AA648" s="182"/>
      <c r="AB648" s="182"/>
      <c r="AC648" s="182"/>
      <c r="AD648" s="182"/>
      <c r="AE648" s="182"/>
      <c r="AF648" s="182"/>
      <c r="AG648" s="182"/>
      <c r="AH648" s="182"/>
      <c r="AI648" s="182"/>
      <c r="AJ648" s="182"/>
      <c r="AK648" s="175"/>
      <c r="AL648" s="176"/>
    </row>
    <row r="649" spans="1:38" ht="13.8" thickTop="1">
      <c r="A649" s="134"/>
      <c r="B649" s="134"/>
      <c r="C649" s="184"/>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96"/>
      <c r="AK649" s="138"/>
      <c r="AL649" s="138"/>
    </row>
    <row r="650" spans="1:38" ht="13.8" thickBot="1">
      <c r="A650" s="134"/>
      <c r="B650" s="134"/>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138"/>
      <c r="AL650" s="138"/>
    </row>
    <row r="651" spans="1:38" ht="13.8" thickTop="1">
      <c r="A651" s="163">
        <v>70</v>
      </c>
      <c r="B651" s="192"/>
      <c r="C651" s="178" t="s">
        <v>497</v>
      </c>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c r="AA651" s="179"/>
      <c r="AB651" s="179"/>
      <c r="AC651" s="179"/>
      <c r="AD651" s="179"/>
      <c r="AE651" s="179"/>
      <c r="AF651" s="179"/>
      <c r="AG651" s="179"/>
      <c r="AH651" s="179"/>
      <c r="AI651" s="179"/>
      <c r="AJ651" s="179"/>
      <c r="AK651" s="173"/>
      <c r="AL651" s="174"/>
    </row>
    <row r="652" spans="1:38" ht="13.8" thickBot="1">
      <c r="A652" s="165"/>
      <c r="B652" s="193"/>
      <c r="C652" s="181"/>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c r="AA652" s="182"/>
      <c r="AB652" s="182"/>
      <c r="AC652" s="182"/>
      <c r="AD652" s="182"/>
      <c r="AE652" s="182"/>
      <c r="AF652" s="182"/>
      <c r="AG652" s="182"/>
      <c r="AH652" s="182"/>
      <c r="AI652" s="182"/>
      <c r="AJ652" s="182"/>
      <c r="AK652" s="175"/>
      <c r="AL652" s="176"/>
    </row>
    <row r="653" spans="1:38" ht="13.8" thickTop="1">
      <c r="A653" s="134"/>
      <c r="B653" s="134"/>
      <c r="C653" s="181"/>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c r="AA653" s="182"/>
      <c r="AB653" s="182"/>
      <c r="AC653" s="182"/>
      <c r="AD653" s="182"/>
      <c r="AE653" s="182"/>
      <c r="AF653" s="182"/>
      <c r="AG653" s="182"/>
      <c r="AH653" s="182"/>
      <c r="AI653" s="182"/>
      <c r="AJ653" s="182"/>
      <c r="AK653" s="9"/>
      <c r="AL653" s="138"/>
    </row>
    <row r="654" spans="1:38">
      <c r="C654" s="346"/>
      <c r="D654" s="347"/>
      <c r="E654" s="347"/>
      <c r="F654" s="347"/>
      <c r="G654" s="347"/>
      <c r="H654" s="347"/>
      <c r="I654" s="347"/>
      <c r="J654" s="347"/>
      <c r="K654" s="347"/>
      <c r="L654" s="347"/>
      <c r="M654" s="347"/>
      <c r="N654" s="347"/>
      <c r="O654" s="347"/>
      <c r="P654" s="347"/>
      <c r="Q654" s="347"/>
      <c r="R654" s="347"/>
      <c r="S654" s="347"/>
      <c r="T654" s="347"/>
      <c r="U654" s="347"/>
      <c r="V654" s="347"/>
      <c r="W654" s="347"/>
      <c r="X654" s="347"/>
      <c r="Y654" s="347"/>
      <c r="Z654" s="347"/>
      <c r="AA654" s="347"/>
      <c r="AB654" s="347"/>
      <c r="AC654" s="347"/>
      <c r="AD654" s="347"/>
      <c r="AE654" s="347"/>
      <c r="AF654" s="347"/>
      <c r="AG654" s="347"/>
      <c r="AH654" s="347"/>
      <c r="AI654" s="347"/>
      <c r="AJ654" s="347"/>
      <c r="AK654" s="68"/>
    </row>
    <row r="656" spans="1:38">
      <c r="A656" s="19" t="s">
        <v>147</v>
      </c>
    </row>
    <row r="657" spans="1:38" ht="13.8" thickBot="1">
      <c r="A657" s="54" t="s">
        <v>449</v>
      </c>
    </row>
    <row r="658" spans="1:38" ht="13.8" thickTop="1">
      <c r="A658" s="163">
        <v>71</v>
      </c>
      <c r="B658" s="192"/>
      <c r="C658" s="178" t="s">
        <v>148</v>
      </c>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c r="AA658" s="179"/>
      <c r="AB658" s="179"/>
      <c r="AC658" s="179"/>
      <c r="AD658" s="179"/>
      <c r="AE658" s="179"/>
      <c r="AF658" s="179"/>
      <c r="AG658" s="179"/>
      <c r="AH658" s="179"/>
      <c r="AI658" s="179"/>
      <c r="AJ658" s="179"/>
      <c r="AK658" s="173"/>
      <c r="AL658" s="174"/>
    </row>
    <row r="659" spans="1:38" ht="13.8" thickBot="1">
      <c r="A659" s="165"/>
      <c r="B659" s="193"/>
      <c r="C659" s="184"/>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75"/>
      <c r="AL659" s="176"/>
    </row>
    <row r="660" spans="1:38" ht="13.8" thickTop="1"/>
    <row r="661" spans="1:38" ht="13.8" thickBot="1">
      <c r="A661" s="1"/>
      <c r="B661" s="1"/>
      <c r="C661" s="5" t="s">
        <v>149</v>
      </c>
    </row>
    <row r="662" spans="1:38" ht="13.8" thickTop="1">
      <c r="A662" s="1"/>
      <c r="B662" s="2"/>
      <c r="C662" s="186" t="s">
        <v>403</v>
      </c>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8"/>
      <c r="AK662" s="173"/>
      <c r="AL662" s="174"/>
    </row>
    <row r="663" spans="1:38" ht="13.8" thickBot="1">
      <c r="A663" s="1"/>
      <c r="B663" s="2"/>
      <c r="C663" s="189"/>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c r="AA663" s="190"/>
      <c r="AB663" s="190"/>
      <c r="AC663" s="190"/>
      <c r="AD663" s="190"/>
      <c r="AE663" s="190"/>
      <c r="AF663" s="190"/>
      <c r="AG663" s="190"/>
      <c r="AH663" s="190"/>
      <c r="AI663" s="190"/>
      <c r="AJ663" s="191"/>
      <c r="AK663" s="175"/>
      <c r="AL663" s="176"/>
    </row>
    <row r="664" spans="1:38" ht="13.5" customHeight="1" thickTop="1">
      <c r="A664" s="1"/>
      <c r="B664" s="2"/>
      <c r="C664" s="186" t="s">
        <v>402</v>
      </c>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8"/>
      <c r="AK664" s="173"/>
      <c r="AL664" s="174"/>
    </row>
    <row r="665" spans="1:38" ht="13.8" thickBot="1">
      <c r="A665" s="1"/>
      <c r="B665" s="2"/>
      <c r="C665" s="189"/>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c r="AA665" s="190"/>
      <c r="AB665" s="190"/>
      <c r="AC665" s="190"/>
      <c r="AD665" s="190"/>
      <c r="AE665" s="190"/>
      <c r="AF665" s="190"/>
      <c r="AG665" s="190"/>
      <c r="AH665" s="190"/>
      <c r="AI665" s="190"/>
      <c r="AJ665" s="191"/>
      <c r="AK665" s="175"/>
      <c r="AL665" s="176"/>
    </row>
    <row r="666" spans="1:38" ht="13.5" customHeight="1" thickTop="1">
      <c r="A666" s="1"/>
      <c r="B666" s="2"/>
      <c r="C666" s="186" t="s">
        <v>401</v>
      </c>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8"/>
      <c r="AK666" s="173"/>
      <c r="AL666" s="174"/>
    </row>
    <row r="667" spans="1:38" ht="13.8" thickBot="1">
      <c r="A667" s="1"/>
      <c r="B667" s="2"/>
      <c r="C667" s="189"/>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c r="AA667" s="190"/>
      <c r="AB667" s="190"/>
      <c r="AC667" s="190"/>
      <c r="AD667" s="190"/>
      <c r="AE667" s="190"/>
      <c r="AF667" s="190"/>
      <c r="AG667" s="190"/>
      <c r="AH667" s="190"/>
      <c r="AI667" s="190"/>
      <c r="AJ667" s="191"/>
      <c r="AK667" s="175"/>
      <c r="AL667" s="176"/>
    </row>
    <row r="668" spans="1:38" ht="13.8" thickTop="1">
      <c r="A668" s="1"/>
      <c r="B668" s="2"/>
      <c r="C668" s="186" t="s">
        <v>400</v>
      </c>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8"/>
      <c r="AK668" s="173"/>
      <c r="AL668" s="174"/>
    </row>
    <row r="669" spans="1:38" ht="13.8" thickBot="1">
      <c r="A669" s="1"/>
      <c r="B669" s="2"/>
      <c r="C669" s="189"/>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c r="AA669" s="190"/>
      <c r="AB669" s="190"/>
      <c r="AC669" s="190"/>
      <c r="AD669" s="190"/>
      <c r="AE669" s="190"/>
      <c r="AF669" s="190"/>
      <c r="AG669" s="190"/>
      <c r="AH669" s="190"/>
      <c r="AI669" s="190"/>
      <c r="AJ669" s="191"/>
      <c r="AK669" s="175"/>
      <c r="AL669" s="176"/>
    </row>
    <row r="670" spans="1:38" ht="13.8" thickTop="1">
      <c r="A670" s="1"/>
      <c r="B670" s="2"/>
      <c r="C670" s="186" t="s">
        <v>399</v>
      </c>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8"/>
      <c r="AK670" s="173"/>
      <c r="AL670" s="174"/>
    </row>
    <row r="671" spans="1:38" ht="13.8" thickBot="1">
      <c r="A671" s="1"/>
      <c r="B671" s="2"/>
      <c r="C671" s="189"/>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c r="AA671" s="190"/>
      <c r="AB671" s="190"/>
      <c r="AC671" s="190"/>
      <c r="AD671" s="190"/>
      <c r="AE671" s="190"/>
      <c r="AF671" s="190"/>
      <c r="AG671" s="190"/>
      <c r="AH671" s="190"/>
      <c r="AI671" s="190"/>
      <c r="AJ671" s="191"/>
      <c r="AK671" s="175"/>
      <c r="AL671" s="176"/>
    </row>
    <row r="672" spans="1:38" ht="13.8" thickTop="1">
      <c r="A672" s="1"/>
      <c r="B672" s="1"/>
      <c r="C672" s="186" t="s">
        <v>398</v>
      </c>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8"/>
      <c r="AK672" s="173"/>
      <c r="AL672" s="174"/>
    </row>
    <row r="673" spans="1:38" ht="13.8" thickBot="1">
      <c r="A673" s="1"/>
      <c r="B673" s="2"/>
      <c r="C673" s="189"/>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c r="AA673" s="190"/>
      <c r="AB673" s="190"/>
      <c r="AC673" s="190"/>
      <c r="AD673" s="190"/>
      <c r="AE673" s="190"/>
      <c r="AF673" s="190"/>
      <c r="AG673" s="190"/>
      <c r="AH673" s="190"/>
      <c r="AI673" s="190"/>
      <c r="AJ673" s="191"/>
      <c r="AK673" s="175"/>
      <c r="AL673" s="176"/>
    </row>
    <row r="674" spans="1:38" ht="13.8" thickTop="1">
      <c r="A674" s="1"/>
      <c r="B674" s="1"/>
      <c r="C674" s="186" t="s">
        <v>397</v>
      </c>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AE674" s="187"/>
      <c r="AF674" s="187"/>
      <c r="AG674" s="187"/>
      <c r="AH674" s="187"/>
      <c r="AI674" s="187"/>
      <c r="AJ674" s="188"/>
      <c r="AK674" s="173"/>
      <c r="AL674" s="174"/>
    </row>
    <row r="675" spans="1:38" ht="13.8" thickBot="1">
      <c r="A675" s="1"/>
      <c r="B675" s="2"/>
      <c r="C675" s="189"/>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c r="AA675" s="190"/>
      <c r="AB675" s="190"/>
      <c r="AC675" s="190"/>
      <c r="AD675" s="190"/>
      <c r="AE675" s="190"/>
      <c r="AF675" s="190"/>
      <c r="AG675" s="190"/>
      <c r="AH675" s="190"/>
      <c r="AI675" s="190"/>
      <c r="AJ675" s="191"/>
      <c r="AK675" s="175"/>
      <c r="AL675" s="176"/>
    </row>
    <row r="676" spans="1:38" ht="13.8" thickTop="1">
      <c r="A676" s="1"/>
      <c r="B676" s="1"/>
      <c r="C676" s="186" t="s">
        <v>396</v>
      </c>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AE676" s="187"/>
      <c r="AF676" s="187"/>
      <c r="AG676" s="187"/>
      <c r="AH676" s="187"/>
      <c r="AI676" s="187"/>
      <c r="AJ676" s="187"/>
      <c r="AK676" s="173"/>
      <c r="AL676" s="174"/>
    </row>
    <row r="677" spans="1:38" ht="13.8" thickBot="1">
      <c r="A677" s="1"/>
      <c r="B677" s="2"/>
      <c r="C677" s="289"/>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c r="AA677" s="182"/>
      <c r="AB677" s="182"/>
      <c r="AC677" s="182"/>
      <c r="AD677" s="182"/>
      <c r="AE677" s="182"/>
      <c r="AF677" s="182"/>
      <c r="AG677" s="182"/>
      <c r="AH677" s="182"/>
      <c r="AI677" s="182"/>
      <c r="AJ677" s="182"/>
      <c r="AK677" s="175"/>
      <c r="AL677" s="176"/>
    </row>
    <row r="678" spans="1:38" ht="14.4" thickTop="1" thickBot="1">
      <c r="A678" s="1"/>
      <c r="B678" s="2"/>
      <c r="C678" s="289"/>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24"/>
    </row>
    <row r="679" spans="1:38" ht="13.8" thickTop="1">
      <c r="A679" s="1"/>
      <c r="B679" s="2"/>
      <c r="C679" s="186" t="s">
        <v>395</v>
      </c>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AE679" s="187"/>
      <c r="AF679" s="187"/>
      <c r="AG679" s="187"/>
      <c r="AH679" s="187"/>
      <c r="AI679" s="187"/>
      <c r="AJ679" s="188"/>
      <c r="AK679" s="173"/>
      <c r="AL679" s="174"/>
    </row>
    <row r="680" spans="1:38" ht="13.8" thickBot="1">
      <c r="A680" s="1"/>
      <c r="B680" s="2"/>
      <c r="C680" s="189"/>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c r="AA680" s="190"/>
      <c r="AB680" s="190"/>
      <c r="AC680" s="190"/>
      <c r="AD680" s="190"/>
      <c r="AE680" s="190"/>
      <c r="AF680" s="190"/>
      <c r="AG680" s="190"/>
      <c r="AH680" s="190"/>
      <c r="AI680" s="190"/>
      <c r="AJ680" s="191"/>
      <c r="AK680" s="175"/>
      <c r="AL680" s="176"/>
    </row>
    <row r="681" spans="1:38" ht="13.8" thickTop="1">
      <c r="A681" s="1"/>
      <c r="B681" s="2"/>
      <c r="C681" s="186" t="s">
        <v>394</v>
      </c>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AE681" s="187"/>
      <c r="AF681" s="187"/>
      <c r="AG681" s="187"/>
      <c r="AH681" s="187"/>
      <c r="AI681" s="187"/>
      <c r="AJ681" s="188"/>
      <c r="AK681" s="173"/>
      <c r="AL681" s="174"/>
    </row>
    <row r="682" spans="1:38" ht="13.8" thickBot="1">
      <c r="A682" s="1"/>
      <c r="B682" s="2"/>
      <c r="C682" s="189"/>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c r="AA682" s="190"/>
      <c r="AB682" s="190"/>
      <c r="AC682" s="190"/>
      <c r="AD682" s="190"/>
      <c r="AE682" s="190"/>
      <c r="AF682" s="190"/>
      <c r="AG682" s="190"/>
      <c r="AH682" s="190"/>
      <c r="AI682" s="190"/>
      <c r="AJ682" s="191"/>
      <c r="AK682" s="175"/>
      <c r="AL682" s="176"/>
    </row>
    <row r="683" spans="1:38" ht="13.8" thickTop="1">
      <c r="A683" s="1"/>
      <c r="B683" s="1"/>
      <c r="C683" s="186" t="s">
        <v>393</v>
      </c>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AE683" s="187"/>
      <c r="AF683" s="187"/>
      <c r="AG683" s="187"/>
      <c r="AH683" s="187"/>
      <c r="AI683" s="187"/>
      <c r="AJ683" s="188"/>
      <c r="AK683" s="173"/>
      <c r="AL683" s="174"/>
    </row>
    <row r="684" spans="1:38" ht="13.8" thickBot="1">
      <c r="A684" s="1"/>
      <c r="B684" s="2"/>
      <c r="C684" s="189"/>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c r="AA684" s="190"/>
      <c r="AB684" s="190"/>
      <c r="AC684" s="190"/>
      <c r="AD684" s="190"/>
      <c r="AE684" s="190"/>
      <c r="AF684" s="190"/>
      <c r="AG684" s="190"/>
      <c r="AH684" s="190"/>
      <c r="AI684" s="190"/>
      <c r="AJ684" s="191"/>
      <c r="AK684" s="175"/>
      <c r="AL684" s="176"/>
    </row>
    <row r="685" spans="1:38" ht="13.8" thickTop="1">
      <c r="A685" s="1"/>
      <c r="B685" s="1"/>
      <c r="C685" s="289" t="s">
        <v>392</v>
      </c>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c r="AA685" s="182"/>
      <c r="AB685" s="182"/>
      <c r="AC685" s="182"/>
      <c r="AD685" s="182"/>
      <c r="AE685" s="182"/>
      <c r="AF685" s="182"/>
      <c r="AG685" s="182"/>
      <c r="AH685" s="182"/>
      <c r="AI685" s="182"/>
      <c r="AJ685" s="183"/>
      <c r="AK685" s="173"/>
      <c r="AL685" s="174"/>
    </row>
    <row r="686" spans="1:38" ht="13.8" thickBot="1">
      <c r="A686" s="1"/>
      <c r="B686" s="1"/>
      <c r="C686" s="189"/>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c r="AA686" s="190"/>
      <c r="AB686" s="190"/>
      <c r="AC686" s="190"/>
      <c r="AD686" s="190"/>
      <c r="AE686" s="190"/>
      <c r="AF686" s="190"/>
      <c r="AG686" s="190"/>
      <c r="AH686" s="190"/>
      <c r="AI686" s="190"/>
      <c r="AJ686" s="191"/>
      <c r="AK686" s="175"/>
      <c r="AL686" s="176"/>
    </row>
    <row r="687" spans="1:38" ht="13.8" thickTop="1">
      <c r="A687" s="3"/>
      <c r="B687" s="3"/>
      <c r="C687" s="354" t="s">
        <v>588</v>
      </c>
      <c r="D687" s="355"/>
      <c r="E687" s="355"/>
      <c r="F687" s="355"/>
      <c r="G687" s="355"/>
      <c r="H687" s="355"/>
      <c r="I687" s="355"/>
      <c r="J687" s="355"/>
      <c r="K687" s="355"/>
      <c r="L687" s="355"/>
      <c r="M687" s="355"/>
      <c r="N687" s="355"/>
      <c r="O687" s="355"/>
      <c r="P687" s="355"/>
      <c r="Q687" s="355"/>
      <c r="R687" s="355"/>
      <c r="S687" s="355"/>
      <c r="T687" s="355"/>
      <c r="U687" s="355"/>
      <c r="V687" s="355"/>
      <c r="W687" s="355"/>
      <c r="X687" s="355"/>
      <c r="Y687" s="355"/>
      <c r="Z687" s="355"/>
      <c r="AA687" s="355"/>
      <c r="AB687" s="355"/>
      <c r="AC687" s="355"/>
      <c r="AD687" s="355"/>
      <c r="AE687" s="355"/>
      <c r="AF687" s="355"/>
      <c r="AG687" s="355"/>
      <c r="AH687" s="355"/>
      <c r="AI687" s="355"/>
      <c r="AJ687" s="356"/>
      <c r="AK687" s="416"/>
      <c r="AL687" s="417"/>
    </row>
    <row r="688" spans="1:38" ht="13.8" thickBot="1">
      <c r="A688" s="4"/>
      <c r="B688" s="4"/>
      <c r="C688" s="357"/>
      <c r="D688" s="358"/>
      <c r="E688" s="358"/>
      <c r="F688" s="358"/>
      <c r="G688" s="358"/>
      <c r="H688" s="358"/>
      <c r="I688" s="358"/>
      <c r="J688" s="358"/>
      <c r="K688" s="358"/>
      <c r="L688" s="358"/>
      <c r="M688" s="358"/>
      <c r="N688" s="358"/>
      <c r="O688" s="358"/>
      <c r="P688" s="358"/>
      <c r="Q688" s="358"/>
      <c r="R688" s="358"/>
      <c r="S688" s="358"/>
      <c r="T688" s="358"/>
      <c r="U688" s="358"/>
      <c r="V688" s="358"/>
      <c r="W688" s="358"/>
      <c r="X688" s="358"/>
      <c r="Y688" s="358"/>
      <c r="Z688" s="358"/>
      <c r="AA688" s="358"/>
      <c r="AB688" s="358"/>
      <c r="AC688" s="358"/>
      <c r="AD688" s="358"/>
      <c r="AE688" s="358"/>
      <c r="AF688" s="358"/>
      <c r="AG688" s="358"/>
      <c r="AH688" s="358"/>
      <c r="AI688" s="358"/>
      <c r="AJ688" s="359"/>
      <c r="AK688" s="418"/>
      <c r="AL688" s="419"/>
    </row>
    <row r="689" spans="1:38" ht="13.8" thickTop="1">
      <c r="A689" s="3"/>
      <c r="B689" s="3"/>
      <c r="C689" s="354" t="s">
        <v>391</v>
      </c>
      <c r="D689" s="355"/>
      <c r="E689" s="355"/>
      <c r="F689" s="355"/>
      <c r="G689" s="355"/>
      <c r="H689" s="355"/>
      <c r="I689" s="355"/>
      <c r="J689" s="355"/>
      <c r="K689" s="355"/>
      <c r="L689" s="355"/>
      <c r="M689" s="355"/>
      <c r="N689" s="355"/>
      <c r="O689" s="355"/>
      <c r="P689" s="355"/>
      <c r="Q689" s="355"/>
      <c r="R689" s="355"/>
      <c r="S689" s="355"/>
      <c r="T689" s="355"/>
      <c r="U689" s="355"/>
      <c r="V689" s="355"/>
      <c r="W689" s="355"/>
      <c r="X689" s="355"/>
      <c r="Y689" s="355"/>
      <c r="Z689" s="355"/>
      <c r="AA689" s="355"/>
      <c r="AB689" s="355"/>
      <c r="AC689" s="355"/>
      <c r="AD689" s="355"/>
      <c r="AE689" s="355"/>
      <c r="AF689" s="355"/>
      <c r="AG689" s="355"/>
      <c r="AH689" s="355"/>
      <c r="AI689" s="355"/>
      <c r="AJ689" s="356"/>
      <c r="AK689" s="416"/>
      <c r="AL689" s="417"/>
    </row>
    <row r="690" spans="1:38" ht="13.8" thickBot="1">
      <c r="A690" s="4"/>
      <c r="B690" s="4"/>
      <c r="C690" s="357"/>
      <c r="D690" s="358"/>
      <c r="E690" s="358"/>
      <c r="F690" s="358"/>
      <c r="G690" s="358"/>
      <c r="H690" s="358"/>
      <c r="I690" s="358"/>
      <c r="J690" s="358"/>
      <c r="K690" s="358"/>
      <c r="L690" s="358"/>
      <c r="M690" s="358"/>
      <c r="N690" s="358"/>
      <c r="O690" s="358"/>
      <c r="P690" s="358"/>
      <c r="Q690" s="358"/>
      <c r="R690" s="358"/>
      <c r="S690" s="358"/>
      <c r="T690" s="358"/>
      <c r="U690" s="358"/>
      <c r="V690" s="358"/>
      <c r="W690" s="358"/>
      <c r="X690" s="358"/>
      <c r="Y690" s="358"/>
      <c r="Z690" s="358"/>
      <c r="AA690" s="358"/>
      <c r="AB690" s="358"/>
      <c r="AC690" s="358"/>
      <c r="AD690" s="358"/>
      <c r="AE690" s="358"/>
      <c r="AF690" s="358"/>
      <c r="AG690" s="358"/>
      <c r="AH690" s="358"/>
      <c r="AI690" s="358"/>
      <c r="AJ690" s="359"/>
      <c r="AK690" s="418"/>
      <c r="AL690" s="419"/>
    </row>
    <row r="691" spans="1:38" ht="13.8" thickTop="1">
      <c r="A691" s="1"/>
      <c r="B691" s="1"/>
      <c r="C691" s="289" t="s">
        <v>390</v>
      </c>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c r="AA691" s="182"/>
      <c r="AB691" s="182"/>
      <c r="AC691" s="182"/>
      <c r="AD691" s="182"/>
      <c r="AE691" s="182"/>
      <c r="AF691" s="182"/>
      <c r="AG691" s="182"/>
      <c r="AH691" s="182"/>
      <c r="AI691" s="182"/>
      <c r="AJ691" s="183"/>
      <c r="AK691" s="173"/>
      <c r="AL691" s="174"/>
    </row>
    <row r="692" spans="1:38" ht="13.8" thickBot="1">
      <c r="A692" s="1"/>
      <c r="B692" s="1"/>
      <c r="C692" s="189"/>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c r="AA692" s="190"/>
      <c r="AB692" s="190"/>
      <c r="AC692" s="190"/>
      <c r="AD692" s="190"/>
      <c r="AE692" s="190"/>
      <c r="AF692" s="190"/>
      <c r="AG692" s="190"/>
      <c r="AH692" s="190"/>
      <c r="AI692" s="190"/>
      <c r="AJ692" s="191"/>
      <c r="AK692" s="175"/>
      <c r="AL692" s="176"/>
    </row>
    <row r="693" spans="1:38" ht="13.8" thickTop="1">
      <c r="A693" s="3"/>
      <c r="B693" s="3"/>
      <c r="C693" s="354" t="s">
        <v>389</v>
      </c>
      <c r="D693" s="355"/>
      <c r="E693" s="355"/>
      <c r="F693" s="355"/>
      <c r="G693" s="355"/>
      <c r="H693" s="355"/>
      <c r="I693" s="355"/>
      <c r="J693" s="355"/>
      <c r="K693" s="355"/>
      <c r="L693" s="355"/>
      <c r="M693" s="355"/>
      <c r="N693" s="355"/>
      <c r="O693" s="355"/>
      <c r="P693" s="355"/>
      <c r="Q693" s="355"/>
      <c r="R693" s="355"/>
      <c r="S693" s="355"/>
      <c r="T693" s="355"/>
      <c r="U693" s="355"/>
      <c r="V693" s="355"/>
      <c r="W693" s="355"/>
      <c r="X693" s="355"/>
      <c r="Y693" s="355"/>
      <c r="Z693" s="355"/>
      <c r="AA693" s="355"/>
      <c r="AB693" s="355"/>
      <c r="AC693" s="355"/>
      <c r="AD693" s="355"/>
      <c r="AE693" s="355"/>
      <c r="AF693" s="355"/>
      <c r="AG693" s="355"/>
      <c r="AH693" s="355"/>
      <c r="AI693" s="355"/>
      <c r="AJ693" s="356"/>
      <c r="AK693" s="416"/>
      <c r="AL693" s="417"/>
    </row>
    <row r="694" spans="1:38" ht="13.8" thickBot="1">
      <c r="A694" s="4"/>
      <c r="B694" s="4"/>
      <c r="C694" s="357"/>
      <c r="D694" s="358"/>
      <c r="E694" s="358"/>
      <c r="F694" s="358"/>
      <c r="G694" s="358"/>
      <c r="H694" s="358"/>
      <c r="I694" s="358"/>
      <c r="J694" s="358"/>
      <c r="K694" s="358"/>
      <c r="L694" s="358"/>
      <c r="M694" s="358"/>
      <c r="N694" s="358"/>
      <c r="O694" s="358"/>
      <c r="P694" s="358"/>
      <c r="Q694" s="358"/>
      <c r="R694" s="358"/>
      <c r="S694" s="358"/>
      <c r="T694" s="358"/>
      <c r="U694" s="358"/>
      <c r="V694" s="358"/>
      <c r="W694" s="358"/>
      <c r="X694" s="358"/>
      <c r="Y694" s="358"/>
      <c r="Z694" s="358"/>
      <c r="AA694" s="358"/>
      <c r="AB694" s="358"/>
      <c r="AC694" s="358"/>
      <c r="AD694" s="358"/>
      <c r="AE694" s="358"/>
      <c r="AF694" s="358"/>
      <c r="AG694" s="358"/>
      <c r="AH694" s="358"/>
      <c r="AI694" s="358"/>
      <c r="AJ694" s="359"/>
      <c r="AK694" s="418"/>
      <c r="AL694" s="419"/>
    </row>
    <row r="695" spans="1:38" ht="13.8" thickTop="1">
      <c r="A695" s="1"/>
      <c r="B695" s="1"/>
      <c r="C695" s="115"/>
      <c r="D695" s="115"/>
      <c r="E695" s="317" t="s">
        <v>431</v>
      </c>
      <c r="F695" s="318"/>
      <c r="G695" s="318"/>
      <c r="H695" s="318"/>
      <c r="I695" s="318"/>
      <c r="J695" s="318"/>
      <c r="K695" s="318"/>
      <c r="L695" s="318"/>
      <c r="M695" s="318"/>
      <c r="N695" s="318"/>
      <c r="O695" s="318"/>
      <c r="P695" s="318"/>
      <c r="Q695" s="318"/>
      <c r="R695" s="318"/>
      <c r="S695" s="318"/>
      <c r="T695" s="318"/>
      <c r="U695" s="318"/>
      <c r="V695" s="318"/>
      <c r="W695" s="318"/>
      <c r="X695" s="318"/>
      <c r="Y695" s="318"/>
      <c r="Z695" s="318"/>
      <c r="AA695" s="318"/>
      <c r="AB695" s="318"/>
      <c r="AC695" s="318"/>
      <c r="AD695" s="318"/>
      <c r="AE695" s="318"/>
      <c r="AF695" s="318"/>
      <c r="AG695" s="318"/>
      <c r="AH695" s="318"/>
      <c r="AI695" s="318"/>
      <c r="AJ695" s="319"/>
      <c r="AK695" s="173"/>
      <c r="AL695" s="174"/>
    </row>
    <row r="696" spans="1:38" ht="13.8" thickBot="1">
      <c r="A696" s="1"/>
      <c r="B696" s="1"/>
      <c r="C696" s="115"/>
      <c r="D696" s="115"/>
      <c r="E696" s="323"/>
      <c r="F696" s="324"/>
      <c r="G696" s="324"/>
      <c r="H696" s="324"/>
      <c r="I696" s="324"/>
      <c r="J696" s="324"/>
      <c r="K696" s="324"/>
      <c r="L696" s="324"/>
      <c r="M696" s="324"/>
      <c r="N696" s="324"/>
      <c r="O696" s="324"/>
      <c r="P696" s="324"/>
      <c r="Q696" s="324"/>
      <c r="R696" s="324"/>
      <c r="S696" s="324"/>
      <c r="T696" s="324"/>
      <c r="U696" s="324"/>
      <c r="V696" s="324"/>
      <c r="W696" s="324"/>
      <c r="X696" s="324"/>
      <c r="Y696" s="324"/>
      <c r="Z696" s="324"/>
      <c r="AA696" s="324"/>
      <c r="AB696" s="324"/>
      <c r="AC696" s="324"/>
      <c r="AD696" s="324"/>
      <c r="AE696" s="324"/>
      <c r="AF696" s="324"/>
      <c r="AG696" s="324"/>
      <c r="AH696" s="324"/>
      <c r="AI696" s="324"/>
      <c r="AJ696" s="325"/>
      <c r="AK696" s="175"/>
      <c r="AL696" s="176"/>
    </row>
    <row r="697" spans="1:38" ht="14.4" thickTop="1" thickBot="1">
      <c r="A697" s="4"/>
      <c r="B697" s="4"/>
      <c r="C697" s="360" t="s">
        <v>275</v>
      </c>
      <c r="D697" s="360"/>
      <c r="E697" s="360"/>
      <c r="F697" s="360"/>
      <c r="G697" s="360"/>
      <c r="H697" s="360"/>
      <c r="I697" s="360"/>
      <c r="J697" s="360"/>
      <c r="K697" s="360"/>
      <c r="L697" s="360"/>
      <c r="M697" s="360"/>
      <c r="N697" s="360"/>
      <c r="O697" s="360"/>
      <c r="P697" s="360"/>
      <c r="Q697" s="360"/>
      <c r="R697" s="360"/>
      <c r="S697" s="360"/>
      <c r="T697" s="360"/>
      <c r="U697" s="155"/>
      <c r="V697" s="155"/>
      <c r="W697" s="155"/>
      <c r="X697" s="155"/>
      <c r="Y697" s="155"/>
      <c r="Z697" s="155"/>
      <c r="AA697" s="155"/>
      <c r="AB697" s="155"/>
      <c r="AC697" s="155"/>
      <c r="AD697" s="155"/>
      <c r="AE697" s="155"/>
      <c r="AF697" s="155"/>
      <c r="AG697" s="155"/>
      <c r="AH697" s="155"/>
      <c r="AI697" s="155"/>
      <c r="AJ697" s="155"/>
      <c r="AK697" s="78"/>
      <c r="AL697" s="78"/>
    </row>
    <row r="698" spans="1:38" ht="13.8" thickTop="1">
      <c r="A698" s="4"/>
      <c r="B698" s="4"/>
      <c r="C698" s="354" t="s">
        <v>388</v>
      </c>
      <c r="D698" s="355"/>
      <c r="E698" s="355"/>
      <c r="F698" s="355"/>
      <c r="G698" s="355"/>
      <c r="H698" s="355"/>
      <c r="I698" s="355"/>
      <c r="J698" s="355"/>
      <c r="K698" s="355"/>
      <c r="L698" s="355"/>
      <c r="M698" s="355"/>
      <c r="N698" s="355"/>
      <c r="O698" s="355"/>
      <c r="P698" s="355"/>
      <c r="Q698" s="355"/>
      <c r="R698" s="355"/>
      <c r="S698" s="355"/>
      <c r="T698" s="355"/>
      <c r="U698" s="355"/>
      <c r="V698" s="355"/>
      <c r="W698" s="355"/>
      <c r="X698" s="355"/>
      <c r="Y698" s="355"/>
      <c r="Z698" s="355"/>
      <c r="AA698" s="355"/>
      <c r="AB698" s="355"/>
      <c r="AC698" s="355"/>
      <c r="AD698" s="355"/>
      <c r="AE698" s="355"/>
      <c r="AF698" s="355"/>
      <c r="AG698" s="355"/>
      <c r="AH698" s="355"/>
      <c r="AI698" s="355"/>
      <c r="AJ698" s="356"/>
      <c r="AK698" s="416"/>
      <c r="AL698" s="417"/>
    </row>
    <row r="699" spans="1:38" ht="13.8" thickBot="1">
      <c r="A699" s="4"/>
      <c r="B699" s="4"/>
      <c r="C699" s="357"/>
      <c r="D699" s="358"/>
      <c r="E699" s="358"/>
      <c r="F699" s="358"/>
      <c r="G699" s="358"/>
      <c r="H699" s="358"/>
      <c r="I699" s="358"/>
      <c r="J699" s="358"/>
      <c r="K699" s="358"/>
      <c r="L699" s="358"/>
      <c r="M699" s="358"/>
      <c r="N699" s="358"/>
      <c r="O699" s="358"/>
      <c r="P699" s="358"/>
      <c r="Q699" s="358"/>
      <c r="R699" s="358"/>
      <c r="S699" s="358"/>
      <c r="T699" s="358"/>
      <c r="U699" s="358"/>
      <c r="V699" s="358"/>
      <c r="W699" s="358"/>
      <c r="X699" s="358"/>
      <c r="Y699" s="358"/>
      <c r="Z699" s="358"/>
      <c r="AA699" s="358"/>
      <c r="AB699" s="358"/>
      <c r="AC699" s="358"/>
      <c r="AD699" s="358"/>
      <c r="AE699" s="358"/>
      <c r="AF699" s="358"/>
      <c r="AG699" s="358"/>
      <c r="AH699" s="358"/>
      <c r="AI699" s="358"/>
      <c r="AJ699" s="359"/>
      <c r="AK699" s="418"/>
      <c r="AL699" s="419"/>
    </row>
    <row r="700" spans="1:38" ht="13.8" thickTop="1">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38"/>
      <c r="AL700" s="138"/>
    </row>
    <row r="701" spans="1:38">
      <c r="A701" s="19" t="s">
        <v>150</v>
      </c>
    </row>
    <row r="702" spans="1:38" ht="13.8" thickBot="1">
      <c r="A702" s="54" t="s">
        <v>450</v>
      </c>
    </row>
    <row r="703" spans="1:38" ht="13.8" thickTop="1">
      <c r="A703" s="163">
        <v>72</v>
      </c>
      <c r="B703" s="192"/>
      <c r="C703" s="178" t="s">
        <v>151</v>
      </c>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c r="AA703" s="179"/>
      <c r="AB703" s="179"/>
      <c r="AC703" s="179"/>
      <c r="AD703" s="179"/>
      <c r="AE703" s="179"/>
      <c r="AF703" s="179"/>
      <c r="AG703" s="179"/>
      <c r="AH703" s="179"/>
      <c r="AI703" s="179"/>
      <c r="AJ703" s="179"/>
      <c r="AK703" s="173"/>
      <c r="AL703" s="174"/>
    </row>
    <row r="704" spans="1:38" ht="13.8" thickBot="1">
      <c r="A704" s="165"/>
      <c r="B704" s="193"/>
      <c r="C704" s="181"/>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c r="AA704" s="182"/>
      <c r="AB704" s="182"/>
      <c r="AC704" s="182"/>
      <c r="AD704" s="182"/>
      <c r="AE704" s="182"/>
      <c r="AF704" s="182"/>
      <c r="AG704" s="182"/>
      <c r="AH704" s="182"/>
      <c r="AI704" s="182"/>
      <c r="AJ704" s="182"/>
      <c r="AK704" s="175"/>
      <c r="AL704" s="176"/>
    </row>
    <row r="705" spans="1:38" ht="13.8" thickTop="1">
      <c r="A705" s="134"/>
      <c r="B705" s="134"/>
      <c r="C705" s="184"/>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AE705" s="185"/>
      <c r="AF705" s="185"/>
      <c r="AG705" s="185"/>
      <c r="AH705" s="185"/>
      <c r="AI705" s="185"/>
      <c r="AJ705" s="196"/>
      <c r="AK705" s="138"/>
      <c r="AL705" s="138"/>
    </row>
    <row r="707" spans="1:38">
      <c r="C707" s="186" t="s">
        <v>152</v>
      </c>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AE707" s="187"/>
      <c r="AF707" s="187"/>
      <c r="AG707" s="187"/>
      <c r="AH707" s="187"/>
      <c r="AI707" s="187"/>
      <c r="AJ707" s="288"/>
    </row>
    <row r="708" spans="1:38">
      <c r="C708" s="289"/>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182"/>
      <c r="AE708" s="182"/>
      <c r="AF708" s="182"/>
      <c r="AG708" s="182"/>
      <c r="AH708" s="182"/>
      <c r="AI708" s="182"/>
      <c r="AJ708" s="290"/>
    </row>
    <row r="709" spans="1:38">
      <c r="C709" s="189"/>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c r="AA709" s="190"/>
      <c r="AB709" s="190"/>
      <c r="AC709" s="190"/>
      <c r="AD709" s="190"/>
      <c r="AE709" s="190"/>
      <c r="AF709" s="190"/>
      <c r="AG709" s="190"/>
      <c r="AH709" s="190"/>
      <c r="AI709" s="190"/>
      <c r="AJ709" s="291"/>
    </row>
    <row r="711" spans="1:38">
      <c r="A711" s="19" t="s">
        <v>153</v>
      </c>
    </row>
    <row r="712" spans="1:38" ht="13.8" thickBot="1">
      <c r="A712" s="54" t="s">
        <v>451</v>
      </c>
    </row>
    <row r="713" spans="1:38" ht="13.8" thickTop="1">
      <c r="A713" s="163">
        <v>73</v>
      </c>
      <c r="B713" s="192"/>
      <c r="C713" s="178" t="s">
        <v>154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3"/>
      <c r="AL713" s="174"/>
    </row>
    <row r="714" spans="1:38" ht="13.8" thickBot="1">
      <c r="A714" s="165"/>
      <c r="B714" s="193"/>
      <c r="C714" s="181"/>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c r="AA714" s="182"/>
      <c r="AB714" s="182"/>
      <c r="AC714" s="182"/>
      <c r="AD714" s="182"/>
      <c r="AE714" s="182"/>
      <c r="AF714" s="182"/>
      <c r="AG714" s="182"/>
      <c r="AH714" s="182"/>
      <c r="AI714" s="182"/>
      <c r="AJ714" s="182"/>
      <c r="AK714" s="175"/>
      <c r="AL714" s="176"/>
    </row>
    <row r="715" spans="1:38" ht="13.8" thickTop="1">
      <c r="A715" s="134"/>
      <c r="B715" s="134"/>
      <c r="C715" s="184"/>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96"/>
      <c r="AK715" s="138"/>
      <c r="AL715" s="138"/>
    </row>
    <row r="716" spans="1:38" ht="13.8" thickBot="1"/>
    <row r="717" spans="1:38" ht="13.8" thickTop="1">
      <c r="C717" s="351" t="s">
        <v>387</v>
      </c>
      <c r="D717" s="352"/>
      <c r="E717" s="352"/>
      <c r="F717" s="352"/>
      <c r="G717" s="352"/>
      <c r="H717" s="352"/>
      <c r="I717" s="352"/>
      <c r="J717" s="352"/>
      <c r="K717" s="352"/>
      <c r="L717" s="352"/>
      <c r="M717" s="352"/>
      <c r="N717" s="352"/>
      <c r="O717" s="352"/>
      <c r="P717" s="352"/>
      <c r="Q717" s="352"/>
      <c r="R717" s="352"/>
      <c r="S717" s="352"/>
      <c r="T717" s="352"/>
      <c r="U717" s="352"/>
      <c r="V717" s="352"/>
      <c r="W717" s="352"/>
      <c r="X717" s="352"/>
      <c r="Y717" s="352"/>
      <c r="Z717" s="352"/>
      <c r="AA717" s="352"/>
      <c r="AB717" s="352"/>
      <c r="AC717" s="352"/>
      <c r="AD717" s="352"/>
      <c r="AE717" s="352"/>
      <c r="AF717" s="352"/>
      <c r="AG717" s="352"/>
      <c r="AH717" s="352"/>
      <c r="AI717" s="352"/>
      <c r="AJ717" s="353"/>
      <c r="AK717" s="173"/>
      <c r="AL717" s="174"/>
    </row>
    <row r="718" spans="1:38" ht="13.8" thickBot="1">
      <c r="C718" s="351"/>
      <c r="D718" s="352"/>
      <c r="E718" s="352"/>
      <c r="F718" s="352"/>
      <c r="G718" s="352"/>
      <c r="H718" s="352"/>
      <c r="I718" s="352"/>
      <c r="J718" s="352"/>
      <c r="K718" s="352"/>
      <c r="L718" s="352"/>
      <c r="M718" s="352"/>
      <c r="N718" s="352"/>
      <c r="O718" s="352"/>
      <c r="P718" s="352"/>
      <c r="Q718" s="352"/>
      <c r="R718" s="352"/>
      <c r="S718" s="352"/>
      <c r="T718" s="352"/>
      <c r="U718" s="352"/>
      <c r="V718" s="352"/>
      <c r="W718" s="352"/>
      <c r="X718" s="352"/>
      <c r="Y718" s="352"/>
      <c r="Z718" s="352"/>
      <c r="AA718" s="352"/>
      <c r="AB718" s="352"/>
      <c r="AC718" s="352"/>
      <c r="AD718" s="352"/>
      <c r="AE718" s="352"/>
      <c r="AF718" s="352"/>
      <c r="AG718" s="352"/>
      <c r="AH718" s="352"/>
      <c r="AI718" s="352"/>
      <c r="AJ718" s="353"/>
      <c r="AK718" s="175"/>
      <c r="AL718" s="176"/>
    </row>
    <row r="719" spans="1:38" ht="13.8" thickTop="1">
      <c r="C719" s="351" t="s">
        <v>386</v>
      </c>
      <c r="D719" s="352"/>
      <c r="E719" s="352"/>
      <c r="F719" s="352"/>
      <c r="G719" s="352"/>
      <c r="H719" s="352"/>
      <c r="I719" s="352"/>
      <c r="J719" s="352"/>
      <c r="K719" s="352"/>
      <c r="L719" s="352"/>
      <c r="M719" s="352"/>
      <c r="N719" s="352"/>
      <c r="O719" s="352"/>
      <c r="P719" s="352"/>
      <c r="Q719" s="352"/>
      <c r="R719" s="352"/>
      <c r="S719" s="352"/>
      <c r="T719" s="352"/>
      <c r="U719" s="352"/>
      <c r="V719" s="352"/>
      <c r="W719" s="352"/>
      <c r="X719" s="352"/>
      <c r="Y719" s="352"/>
      <c r="Z719" s="352"/>
      <c r="AA719" s="352"/>
      <c r="AB719" s="352"/>
      <c r="AC719" s="352"/>
      <c r="AD719" s="352"/>
      <c r="AE719" s="352"/>
      <c r="AF719" s="352"/>
      <c r="AG719" s="352"/>
      <c r="AH719" s="352"/>
      <c r="AI719" s="352"/>
      <c r="AJ719" s="353"/>
      <c r="AK719" s="206"/>
      <c r="AL719" s="207"/>
    </row>
    <row r="720" spans="1:38" ht="13.8" thickBot="1">
      <c r="C720" s="351"/>
      <c r="D720" s="352"/>
      <c r="E720" s="352"/>
      <c r="F720" s="352"/>
      <c r="G720" s="352"/>
      <c r="H720" s="352"/>
      <c r="I720" s="352"/>
      <c r="J720" s="352"/>
      <c r="K720" s="352"/>
      <c r="L720" s="352"/>
      <c r="M720" s="352"/>
      <c r="N720" s="352"/>
      <c r="O720" s="352"/>
      <c r="P720" s="352"/>
      <c r="Q720" s="352"/>
      <c r="R720" s="352"/>
      <c r="S720" s="352"/>
      <c r="T720" s="352"/>
      <c r="U720" s="352"/>
      <c r="V720" s="352"/>
      <c r="W720" s="352"/>
      <c r="X720" s="352"/>
      <c r="Y720" s="352"/>
      <c r="Z720" s="352"/>
      <c r="AA720" s="352"/>
      <c r="AB720" s="352"/>
      <c r="AC720" s="352"/>
      <c r="AD720" s="352"/>
      <c r="AE720" s="352"/>
      <c r="AF720" s="352"/>
      <c r="AG720" s="352"/>
      <c r="AH720" s="352"/>
      <c r="AI720" s="352"/>
      <c r="AJ720" s="353"/>
      <c r="AK720" s="208"/>
      <c r="AL720" s="209"/>
    </row>
    <row r="721" spans="1:38" ht="13.8" thickTop="1">
      <c r="C721" s="351"/>
      <c r="D721" s="352"/>
      <c r="E721" s="352"/>
      <c r="F721" s="352"/>
      <c r="G721" s="352"/>
      <c r="H721" s="352"/>
      <c r="I721" s="352"/>
      <c r="J721" s="352"/>
      <c r="K721" s="352"/>
      <c r="L721" s="352"/>
      <c r="M721" s="352"/>
      <c r="N721" s="352"/>
      <c r="O721" s="352"/>
      <c r="P721" s="352"/>
      <c r="Q721" s="352"/>
      <c r="R721" s="352"/>
      <c r="S721" s="352"/>
      <c r="T721" s="352"/>
      <c r="U721" s="352"/>
      <c r="V721" s="352"/>
      <c r="W721" s="352"/>
      <c r="X721" s="352"/>
      <c r="Y721" s="352"/>
      <c r="Z721" s="352"/>
      <c r="AA721" s="352"/>
      <c r="AB721" s="352"/>
      <c r="AC721" s="352"/>
      <c r="AD721" s="352"/>
      <c r="AE721" s="352"/>
      <c r="AF721" s="352"/>
      <c r="AG721" s="352"/>
      <c r="AH721" s="352"/>
      <c r="AI721" s="352"/>
      <c r="AJ721" s="352"/>
      <c r="AK721" s="75"/>
      <c r="AL721" s="138"/>
    </row>
    <row r="722" spans="1:38" ht="13.8" thickBot="1">
      <c r="AK722" s="1"/>
      <c r="AL722" s="1"/>
    </row>
    <row r="723" spans="1:38" ht="13.8" thickTop="1">
      <c r="A723" s="163">
        <v>74</v>
      </c>
      <c r="B723" s="164"/>
      <c r="C723" s="178" t="s">
        <v>155</v>
      </c>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c r="Z723" s="179"/>
      <c r="AA723" s="179"/>
      <c r="AB723" s="179"/>
      <c r="AC723" s="179"/>
      <c r="AD723" s="179"/>
      <c r="AE723" s="179"/>
      <c r="AF723" s="179"/>
      <c r="AG723" s="179"/>
      <c r="AH723" s="179"/>
      <c r="AI723" s="179"/>
      <c r="AJ723" s="179"/>
      <c r="AK723" s="206"/>
      <c r="AL723" s="207"/>
    </row>
    <row r="724" spans="1:38" ht="13.8" thickBot="1">
      <c r="A724" s="165"/>
      <c r="B724" s="166"/>
      <c r="C724" s="184"/>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208"/>
      <c r="AL724" s="209"/>
    </row>
    <row r="725" spans="1:38" ht="14.4" thickTop="1" thickBot="1"/>
    <row r="726" spans="1:38" ht="13.8" thickTop="1">
      <c r="A726" s="163">
        <v>75</v>
      </c>
      <c r="B726" s="192"/>
      <c r="C726" s="178" t="s">
        <v>498</v>
      </c>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c r="Z726" s="179"/>
      <c r="AA726" s="179"/>
      <c r="AB726" s="179"/>
      <c r="AC726" s="179"/>
      <c r="AD726" s="179"/>
      <c r="AE726" s="179"/>
      <c r="AF726" s="179"/>
      <c r="AG726" s="179"/>
      <c r="AH726" s="179"/>
      <c r="AI726" s="179"/>
      <c r="AJ726" s="179"/>
      <c r="AK726" s="206"/>
      <c r="AL726" s="207"/>
    </row>
    <row r="727" spans="1:38" ht="13.8" thickBot="1">
      <c r="A727" s="165"/>
      <c r="B727" s="193"/>
      <c r="C727" s="349"/>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c r="AA727" s="182"/>
      <c r="AB727" s="182"/>
      <c r="AC727" s="182"/>
      <c r="AD727" s="182"/>
      <c r="AE727" s="182"/>
      <c r="AF727" s="182"/>
      <c r="AG727" s="182"/>
      <c r="AH727" s="182"/>
      <c r="AI727" s="182"/>
      <c r="AJ727" s="182"/>
      <c r="AK727" s="208"/>
      <c r="AL727" s="209"/>
    </row>
    <row r="728" spans="1:38" ht="13.8" thickTop="1">
      <c r="A728" s="138"/>
      <c r="B728" s="139"/>
      <c r="C728" s="350"/>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c r="AA728" s="182"/>
      <c r="AB728" s="182"/>
      <c r="AC728" s="182"/>
      <c r="AD728" s="182"/>
      <c r="AE728" s="182"/>
      <c r="AF728" s="182"/>
      <c r="AG728" s="182"/>
      <c r="AH728" s="182"/>
      <c r="AI728" s="182"/>
      <c r="AJ728" s="182"/>
      <c r="AK728" s="137"/>
      <c r="AL728" s="138"/>
    </row>
    <row r="729" spans="1:38">
      <c r="A729" s="138"/>
      <c r="B729" s="139"/>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37"/>
      <c r="AL729" s="138"/>
    </row>
    <row r="730" spans="1:38" ht="13.8" thickBot="1">
      <c r="A730" s="134"/>
      <c r="B730" s="134"/>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38"/>
      <c r="AL730" s="138"/>
    </row>
    <row r="731" spans="1:38" ht="13.8" thickTop="1">
      <c r="A731" s="163">
        <v>76</v>
      </c>
      <c r="B731" s="164"/>
      <c r="C731" s="178" t="s">
        <v>266</v>
      </c>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c r="Z731" s="179"/>
      <c r="AA731" s="179"/>
      <c r="AB731" s="179"/>
      <c r="AC731" s="179"/>
      <c r="AD731" s="179"/>
      <c r="AE731" s="179"/>
      <c r="AF731" s="179"/>
      <c r="AG731" s="179"/>
      <c r="AH731" s="179"/>
      <c r="AI731" s="179"/>
      <c r="AJ731" s="179"/>
      <c r="AK731" s="206"/>
      <c r="AL731" s="207"/>
    </row>
    <row r="732" spans="1:38" ht="13.8" thickBot="1">
      <c r="A732" s="165"/>
      <c r="B732" s="166"/>
      <c r="C732" s="181"/>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c r="AA732" s="182"/>
      <c r="AB732" s="182"/>
      <c r="AC732" s="182"/>
      <c r="AD732" s="182"/>
      <c r="AE732" s="182"/>
      <c r="AF732" s="182"/>
      <c r="AG732" s="182"/>
      <c r="AH732" s="182"/>
      <c r="AI732" s="182"/>
      <c r="AJ732" s="182"/>
      <c r="AK732" s="208"/>
      <c r="AL732" s="209"/>
    </row>
    <row r="733" spans="1:38" ht="13.8" thickTop="1">
      <c r="A733" s="8"/>
      <c r="B733" s="7"/>
      <c r="C733" s="184"/>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9"/>
      <c r="AL733" s="10"/>
    </row>
    <row r="734" spans="1:38" ht="13.8" thickBot="1">
      <c r="A734" s="121"/>
      <c r="B734" s="121"/>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38"/>
      <c r="AL734" s="138"/>
    </row>
    <row r="735" spans="1:38" ht="13.5" customHeight="1" thickTop="1">
      <c r="A735" s="163">
        <v>77</v>
      </c>
      <c r="B735" s="164"/>
      <c r="C735" s="178" t="s">
        <v>156</v>
      </c>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c r="AA735" s="179"/>
      <c r="AB735" s="179"/>
      <c r="AC735" s="179"/>
      <c r="AD735" s="179"/>
      <c r="AE735" s="179"/>
      <c r="AF735" s="179"/>
      <c r="AG735" s="179"/>
      <c r="AH735" s="179"/>
      <c r="AI735" s="179"/>
      <c r="AJ735" s="179"/>
      <c r="AK735" s="173"/>
      <c r="AL735" s="174"/>
    </row>
    <row r="736" spans="1:38" ht="13.5" customHeight="1" thickBot="1">
      <c r="A736" s="165"/>
      <c r="B736" s="166"/>
      <c r="C736" s="181"/>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c r="AA736" s="182"/>
      <c r="AB736" s="182"/>
      <c r="AC736" s="182"/>
      <c r="AD736" s="182"/>
      <c r="AE736" s="182"/>
      <c r="AF736" s="182"/>
      <c r="AG736" s="182"/>
      <c r="AH736" s="182"/>
      <c r="AI736" s="182"/>
      <c r="AJ736" s="182"/>
      <c r="AK736" s="175"/>
      <c r="AL736" s="176"/>
    </row>
    <row r="737" spans="1:38" ht="13.5" customHeight="1" thickTop="1">
      <c r="A737" s="120"/>
      <c r="B737" s="111"/>
      <c r="C737" s="181"/>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c r="AA737" s="182"/>
      <c r="AB737" s="182"/>
      <c r="AC737" s="182"/>
      <c r="AD737" s="182"/>
      <c r="AE737" s="182"/>
      <c r="AF737" s="182"/>
      <c r="AG737" s="182"/>
      <c r="AH737" s="182"/>
      <c r="AI737" s="182"/>
      <c r="AJ737" s="182"/>
      <c r="AK737" s="9"/>
      <c r="AL737" s="10"/>
    </row>
    <row r="738" spans="1:38" ht="13.5" customHeight="1">
      <c r="A738" s="134"/>
      <c r="B738" s="122"/>
      <c r="C738" s="184"/>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37"/>
      <c r="AL738" s="138"/>
    </row>
    <row r="739" spans="1:38" ht="13.5" customHeight="1"/>
    <row r="740" spans="1:38" ht="13.5" customHeight="1" thickBot="1">
      <c r="C740" s="5" t="s">
        <v>157</v>
      </c>
    </row>
    <row r="741" spans="1:38" ht="13.5" customHeight="1" thickTop="1">
      <c r="C741" s="186" t="s">
        <v>262</v>
      </c>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8"/>
      <c r="AK741" s="173"/>
      <c r="AL741" s="174"/>
    </row>
    <row r="742" spans="1:38" ht="13.5" customHeight="1" thickBot="1">
      <c r="C742" s="289"/>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c r="AA742" s="182"/>
      <c r="AB742" s="182"/>
      <c r="AC742" s="182"/>
      <c r="AD742" s="182"/>
      <c r="AE742" s="182"/>
      <c r="AF742" s="182"/>
      <c r="AG742" s="182"/>
      <c r="AH742" s="182"/>
      <c r="AI742" s="182"/>
      <c r="AJ742" s="183"/>
      <c r="AK742" s="175"/>
      <c r="AL742" s="176"/>
    </row>
    <row r="743" spans="1:38" ht="13.5" customHeight="1" thickTop="1">
      <c r="C743" s="289"/>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c r="AA743" s="182"/>
      <c r="AB743" s="182"/>
      <c r="AC743" s="182"/>
      <c r="AD743" s="182"/>
      <c r="AE743" s="182"/>
      <c r="AF743" s="182"/>
      <c r="AG743" s="182"/>
      <c r="AH743" s="182"/>
      <c r="AI743" s="182"/>
      <c r="AJ743" s="182"/>
      <c r="AK743" s="75"/>
      <c r="AL743" s="10"/>
    </row>
    <row r="744" spans="1:38" ht="13.5" customHeight="1" thickBot="1">
      <c r="B744" s="1"/>
      <c r="C744" s="189"/>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c r="AB744" s="190"/>
      <c r="AC744" s="190"/>
      <c r="AD744" s="190"/>
      <c r="AE744" s="190"/>
      <c r="AF744" s="190"/>
      <c r="AG744" s="190"/>
      <c r="AH744" s="190"/>
      <c r="AI744" s="190"/>
      <c r="AJ744" s="190"/>
      <c r="AK744" s="77"/>
      <c r="AL744" s="79"/>
    </row>
    <row r="745" spans="1:38" ht="13.5" customHeight="1" thickTop="1">
      <c r="C745" s="186" t="s">
        <v>158</v>
      </c>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8"/>
      <c r="AK745" s="173"/>
      <c r="AL745" s="174"/>
    </row>
    <row r="746" spans="1:38" ht="13.5" customHeight="1" thickBot="1">
      <c r="C746" s="289"/>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c r="AA746" s="182"/>
      <c r="AB746" s="182"/>
      <c r="AC746" s="182"/>
      <c r="AD746" s="182"/>
      <c r="AE746" s="182"/>
      <c r="AF746" s="182"/>
      <c r="AG746" s="182"/>
      <c r="AH746" s="182"/>
      <c r="AI746" s="182"/>
      <c r="AJ746" s="183"/>
      <c r="AK746" s="175"/>
      <c r="AL746" s="176"/>
    </row>
    <row r="747" spans="1:38" ht="13.5" customHeight="1" thickTop="1">
      <c r="C747" s="289"/>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c r="AK747" s="75"/>
      <c r="AL747" s="10"/>
    </row>
    <row r="748" spans="1:38" ht="13.5" customHeight="1">
      <c r="B748" s="1"/>
      <c r="C748" s="189"/>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190"/>
      <c r="AH748" s="190"/>
      <c r="AI748" s="190"/>
      <c r="AJ748" s="190"/>
      <c r="AK748" s="145"/>
      <c r="AL748" s="138"/>
    </row>
    <row r="749" spans="1:38" ht="13.5" customHeight="1">
      <c r="C749" s="5" t="s">
        <v>136</v>
      </c>
      <c r="D749" s="316" t="s">
        <v>159</v>
      </c>
      <c r="E749" s="316"/>
      <c r="F749" s="316"/>
      <c r="G749" s="316"/>
      <c r="H749" s="316"/>
      <c r="I749" s="316"/>
      <c r="J749" s="316"/>
      <c r="K749" s="316"/>
      <c r="L749" s="316"/>
      <c r="M749" s="316"/>
      <c r="N749" s="316"/>
      <c r="O749" s="316"/>
      <c r="P749" s="316"/>
      <c r="Q749" s="316"/>
      <c r="R749" s="316"/>
      <c r="S749" s="316"/>
      <c r="T749" s="316"/>
      <c r="U749" s="316"/>
      <c r="V749" s="316"/>
      <c r="W749" s="316"/>
      <c r="X749" s="316"/>
      <c r="Y749" s="316"/>
      <c r="Z749" s="316"/>
      <c r="AA749" s="316"/>
      <c r="AB749" s="316"/>
      <c r="AC749" s="316"/>
      <c r="AD749" s="316"/>
      <c r="AE749" s="316"/>
      <c r="AF749" s="316"/>
      <c r="AG749" s="316"/>
      <c r="AH749" s="316"/>
      <c r="AI749" s="316"/>
      <c r="AJ749" s="316"/>
    </row>
    <row r="750" spans="1:38" ht="13.5" customHeight="1">
      <c r="C750" s="33"/>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c r="AA750" s="292"/>
      <c r="AB750" s="292"/>
      <c r="AC750" s="292"/>
      <c r="AD750" s="292"/>
      <c r="AE750" s="292"/>
      <c r="AF750" s="292"/>
      <c r="AG750" s="292"/>
      <c r="AH750" s="292"/>
      <c r="AI750" s="292"/>
      <c r="AJ750" s="292"/>
    </row>
    <row r="751" spans="1:38" ht="13.5" customHeight="1">
      <c r="C751" s="5" t="s">
        <v>47</v>
      </c>
      <c r="D751" s="292" t="s">
        <v>160</v>
      </c>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c r="AA751" s="292"/>
      <c r="AB751" s="292"/>
      <c r="AC751" s="292"/>
      <c r="AD751" s="292"/>
      <c r="AE751" s="292"/>
      <c r="AF751" s="292"/>
      <c r="AG751" s="292"/>
      <c r="AH751" s="292"/>
      <c r="AI751" s="292"/>
      <c r="AJ751" s="292"/>
    </row>
    <row r="752" spans="1:38" ht="13.5" customHeight="1">
      <c r="C752" s="33"/>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c r="AA752" s="292"/>
      <c r="AB752" s="292"/>
      <c r="AC752" s="292"/>
      <c r="AD752" s="292"/>
      <c r="AE752" s="292"/>
      <c r="AF752" s="292"/>
      <c r="AG752" s="292"/>
      <c r="AH752" s="292"/>
      <c r="AI752" s="292"/>
      <c r="AJ752" s="292"/>
    </row>
    <row r="753" spans="1:38" ht="13.5" customHeight="1">
      <c r="C753" s="5" t="s">
        <v>47</v>
      </c>
      <c r="D753" s="292" t="s">
        <v>161</v>
      </c>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c r="AA753" s="292"/>
      <c r="AB753" s="292"/>
      <c r="AC753" s="292"/>
      <c r="AD753" s="292"/>
      <c r="AE753" s="292"/>
      <c r="AF753" s="292"/>
      <c r="AG753" s="292"/>
      <c r="AH753" s="292"/>
      <c r="AI753" s="292"/>
      <c r="AJ753" s="292"/>
    </row>
    <row r="754" spans="1:38" ht="13.5" customHeight="1">
      <c r="C754" s="33"/>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c r="AA754" s="292"/>
      <c r="AB754" s="292"/>
      <c r="AC754" s="292"/>
      <c r="AD754" s="292"/>
      <c r="AE754" s="292"/>
      <c r="AF754" s="292"/>
      <c r="AG754" s="292"/>
      <c r="AH754" s="292"/>
      <c r="AI754" s="292"/>
      <c r="AJ754" s="292"/>
    </row>
    <row r="755" spans="1:38" ht="13.5" customHeight="1">
      <c r="C755" s="33"/>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42"/>
      <c r="AF755" s="142"/>
      <c r="AG755" s="142"/>
      <c r="AH755" s="142"/>
      <c r="AI755" s="142"/>
      <c r="AJ755" s="142"/>
    </row>
    <row r="756" spans="1:38" ht="13.5" customHeight="1">
      <c r="A756" s="19" t="s">
        <v>162</v>
      </c>
    </row>
    <row r="757" spans="1:38" ht="13.8" thickBot="1">
      <c r="A757" s="54" t="s">
        <v>452</v>
      </c>
    </row>
    <row r="758" spans="1:38" ht="13.5" customHeight="1" thickTop="1">
      <c r="A758" s="163">
        <v>78</v>
      </c>
      <c r="B758" s="192"/>
      <c r="C758" s="178" t="s">
        <v>499</v>
      </c>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c r="AA758" s="179"/>
      <c r="AB758" s="179"/>
      <c r="AC758" s="179"/>
      <c r="AD758" s="179"/>
      <c r="AE758" s="179"/>
      <c r="AF758" s="179"/>
      <c r="AG758" s="179"/>
      <c r="AH758" s="179"/>
      <c r="AI758" s="179"/>
      <c r="AJ758" s="179"/>
      <c r="AK758" s="173"/>
      <c r="AL758" s="174"/>
    </row>
    <row r="759" spans="1:38" ht="13.5" customHeight="1" thickBot="1">
      <c r="A759" s="165"/>
      <c r="B759" s="193"/>
      <c r="C759" s="181"/>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c r="AA759" s="182"/>
      <c r="AB759" s="182"/>
      <c r="AC759" s="182"/>
      <c r="AD759" s="182"/>
      <c r="AE759" s="182"/>
      <c r="AF759" s="182"/>
      <c r="AG759" s="182"/>
      <c r="AH759" s="182"/>
      <c r="AI759" s="182"/>
      <c r="AJ759" s="182"/>
      <c r="AK759" s="175"/>
      <c r="AL759" s="176"/>
    </row>
    <row r="760" spans="1:38" ht="13.5" customHeight="1" thickTop="1">
      <c r="A760" s="134"/>
      <c r="B760" s="134"/>
      <c r="C760" s="184"/>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96"/>
      <c r="AK760" s="138"/>
      <c r="AL760" s="138"/>
    </row>
    <row r="761" spans="1:38" ht="13.5" customHeight="1" thickBot="1"/>
    <row r="762" spans="1:38" ht="13.5" customHeight="1" thickTop="1">
      <c r="A762" s="163">
        <v>79</v>
      </c>
      <c r="B762" s="192"/>
      <c r="C762" s="178" t="s">
        <v>163</v>
      </c>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c r="Z762" s="179"/>
      <c r="AA762" s="179"/>
      <c r="AB762" s="179"/>
      <c r="AC762" s="179"/>
      <c r="AD762" s="179"/>
      <c r="AE762" s="179"/>
      <c r="AF762" s="179"/>
      <c r="AG762" s="179"/>
      <c r="AH762" s="179"/>
      <c r="AI762" s="179"/>
      <c r="AJ762" s="180"/>
      <c r="AK762" s="173"/>
      <c r="AL762" s="174"/>
    </row>
    <row r="763" spans="1:38" ht="13.5" customHeight="1" thickBot="1">
      <c r="A763" s="165"/>
      <c r="B763" s="193"/>
      <c r="C763" s="184"/>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315"/>
      <c r="AK763" s="175"/>
      <c r="AL763" s="176"/>
    </row>
    <row r="764" spans="1:38" ht="14.4" thickTop="1" thickBot="1">
      <c r="C764" s="19" t="s">
        <v>164</v>
      </c>
    </row>
    <row r="765" spans="1:38" ht="13.8" thickTop="1">
      <c r="A765" s="1"/>
      <c r="B765" s="2"/>
      <c r="C765" s="186" t="s">
        <v>385</v>
      </c>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8"/>
      <c r="AK765" s="173"/>
      <c r="AL765" s="174"/>
    </row>
    <row r="766" spans="1:38" ht="13.8" thickBot="1">
      <c r="A766" s="1"/>
      <c r="B766" s="2"/>
      <c r="C766" s="189"/>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c r="AA766" s="190"/>
      <c r="AB766" s="190"/>
      <c r="AC766" s="190"/>
      <c r="AD766" s="190"/>
      <c r="AE766" s="190"/>
      <c r="AF766" s="190"/>
      <c r="AG766" s="190"/>
      <c r="AH766" s="190"/>
      <c r="AI766" s="190"/>
      <c r="AJ766" s="191"/>
      <c r="AK766" s="175"/>
      <c r="AL766" s="176"/>
    </row>
    <row r="767" spans="1:38" ht="13.8" thickTop="1">
      <c r="A767" s="1"/>
      <c r="B767" s="2"/>
      <c r="C767" s="186" t="s">
        <v>384</v>
      </c>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8"/>
      <c r="AK767" s="173"/>
      <c r="AL767" s="174"/>
    </row>
    <row r="768" spans="1:38" ht="13.8" thickBot="1">
      <c r="A768" s="1"/>
      <c r="B768" s="2"/>
      <c r="C768" s="189"/>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c r="AA768" s="190"/>
      <c r="AB768" s="190"/>
      <c r="AC768" s="190"/>
      <c r="AD768" s="190"/>
      <c r="AE768" s="190"/>
      <c r="AF768" s="190"/>
      <c r="AG768" s="190"/>
      <c r="AH768" s="190"/>
      <c r="AI768" s="190"/>
      <c r="AJ768" s="191"/>
      <c r="AK768" s="175"/>
      <c r="AL768" s="176"/>
    </row>
    <row r="769" spans="1:38" ht="13.8" thickTop="1">
      <c r="A769" s="1"/>
      <c r="B769" s="2"/>
      <c r="C769" s="186" t="s">
        <v>383</v>
      </c>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c r="Z769" s="187"/>
      <c r="AA769" s="187"/>
      <c r="AB769" s="187"/>
      <c r="AC769" s="187"/>
      <c r="AD769" s="187"/>
      <c r="AE769" s="187"/>
      <c r="AF769" s="187"/>
      <c r="AG769" s="187"/>
      <c r="AH769" s="187"/>
      <c r="AI769" s="187"/>
      <c r="AJ769" s="188"/>
      <c r="AK769" s="173"/>
      <c r="AL769" s="174"/>
    </row>
    <row r="770" spans="1:38" ht="13.8" thickBot="1">
      <c r="A770" s="1"/>
      <c r="B770" s="2"/>
      <c r="C770" s="189"/>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c r="AA770" s="190"/>
      <c r="AB770" s="190"/>
      <c r="AC770" s="190"/>
      <c r="AD770" s="190"/>
      <c r="AE770" s="190"/>
      <c r="AF770" s="190"/>
      <c r="AG770" s="190"/>
      <c r="AH770" s="190"/>
      <c r="AI770" s="190"/>
      <c r="AJ770" s="191"/>
      <c r="AK770" s="175"/>
      <c r="AL770" s="176"/>
    </row>
    <row r="771" spans="1:38" ht="10.5" customHeight="1" thickTop="1">
      <c r="A771" s="1"/>
      <c r="B771" s="1"/>
      <c r="C771" s="115"/>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138"/>
      <c r="AJ771" s="138"/>
      <c r="AK771" s="138"/>
      <c r="AL771" s="138"/>
    </row>
    <row r="772" spans="1:38" ht="13.8" thickBot="1">
      <c r="C772" s="19" t="s">
        <v>165</v>
      </c>
    </row>
    <row r="773" spans="1:38" ht="13.8" thickTop="1">
      <c r="A773" s="1"/>
      <c r="B773" s="2"/>
      <c r="C773" s="186" t="s">
        <v>382</v>
      </c>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c r="Z773" s="187"/>
      <c r="AA773" s="187"/>
      <c r="AB773" s="187"/>
      <c r="AC773" s="187"/>
      <c r="AD773" s="187"/>
      <c r="AE773" s="187"/>
      <c r="AF773" s="187"/>
      <c r="AG773" s="187"/>
      <c r="AH773" s="187"/>
      <c r="AI773" s="187"/>
      <c r="AJ773" s="188"/>
      <c r="AK773" s="173"/>
      <c r="AL773" s="174"/>
    </row>
    <row r="774" spans="1:38" ht="13.8" thickBot="1">
      <c r="A774" s="1"/>
      <c r="B774" s="2"/>
      <c r="C774" s="189"/>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c r="AA774" s="190"/>
      <c r="AB774" s="190"/>
      <c r="AC774" s="190"/>
      <c r="AD774" s="190"/>
      <c r="AE774" s="190"/>
      <c r="AF774" s="190"/>
      <c r="AG774" s="190"/>
      <c r="AH774" s="190"/>
      <c r="AI774" s="190"/>
      <c r="AJ774" s="191"/>
      <c r="AK774" s="175"/>
      <c r="AL774" s="176"/>
    </row>
    <row r="775" spans="1:38" ht="13.8" thickTop="1">
      <c r="A775" s="1"/>
      <c r="B775" s="2"/>
      <c r="C775" s="186" t="s">
        <v>381</v>
      </c>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c r="Z775" s="187"/>
      <c r="AA775" s="187"/>
      <c r="AB775" s="187"/>
      <c r="AC775" s="187"/>
      <c r="AD775" s="187"/>
      <c r="AE775" s="187"/>
      <c r="AF775" s="187"/>
      <c r="AG775" s="187"/>
      <c r="AH775" s="187"/>
      <c r="AI775" s="187"/>
      <c r="AJ775" s="188"/>
      <c r="AK775" s="173"/>
      <c r="AL775" s="174"/>
    </row>
    <row r="776" spans="1:38" ht="13.8" thickBot="1">
      <c r="A776" s="1"/>
      <c r="B776" s="2"/>
      <c r="C776" s="189"/>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c r="AA776" s="190"/>
      <c r="AB776" s="190"/>
      <c r="AC776" s="190"/>
      <c r="AD776" s="190"/>
      <c r="AE776" s="190"/>
      <c r="AF776" s="190"/>
      <c r="AG776" s="190"/>
      <c r="AH776" s="190"/>
      <c r="AI776" s="190"/>
      <c r="AJ776" s="191"/>
      <c r="AK776" s="175"/>
      <c r="AL776" s="176"/>
    </row>
    <row r="777" spans="1:38" ht="13.8" thickTop="1">
      <c r="A777" s="1"/>
      <c r="B777" s="2"/>
      <c r="C777" s="186" t="s">
        <v>380</v>
      </c>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c r="Z777" s="187"/>
      <c r="AA777" s="187"/>
      <c r="AB777" s="187"/>
      <c r="AC777" s="187"/>
      <c r="AD777" s="187"/>
      <c r="AE777" s="187"/>
      <c r="AF777" s="187"/>
      <c r="AG777" s="187"/>
      <c r="AH777" s="187"/>
      <c r="AI777" s="187"/>
      <c r="AJ777" s="188"/>
      <c r="AK777" s="173"/>
      <c r="AL777" s="174"/>
    </row>
    <row r="778" spans="1:38" ht="13.8" thickBot="1">
      <c r="A778" s="1"/>
      <c r="B778" s="2"/>
      <c r="C778" s="189"/>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c r="AA778" s="190"/>
      <c r="AB778" s="190"/>
      <c r="AC778" s="190"/>
      <c r="AD778" s="190"/>
      <c r="AE778" s="190"/>
      <c r="AF778" s="190"/>
      <c r="AG778" s="190"/>
      <c r="AH778" s="190"/>
      <c r="AI778" s="190"/>
      <c r="AJ778" s="191"/>
      <c r="AK778" s="175"/>
      <c r="AL778" s="176"/>
    </row>
    <row r="779" spans="1:38" ht="13.5" customHeight="1" thickTop="1">
      <c r="C779" s="5" t="s">
        <v>47</v>
      </c>
      <c r="D779" s="292" t="s">
        <v>166</v>
      </c>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c r="AA779" s="292"/>
      <c r="AB779" s="292"/>
      <c r="AC779" s="292"/>
      <c r="AD779" s="292"/>
      <c r="AE779" s="292"/>
      <c r="AF779" s="292"/>
      <c r="AG779" s="292"/>
      <c r="AH779" s="292"/>
      <c r="AI779" s="292"/>
      <c r="AJ779" s="292"/>
    </row>
    <row r="780" spans="1:38" ht="13.5" customHeight="1">
      <c r="C780" s="5" t="s">
        <v>47</v>
      </c>
      <c r="D780" s="339" t="s">
        <v>167</v>
      </c>
      <c r="E780" s="339"/>
      <c r="F780" s="339"/>
      <c r="G780" s="339"/>
      <c r="H780" s="339"/>
      <c r="I780" s="339"/>
      <c r="J780" s="339"/>
      <c r="K780" s="339"/>
      <c r="L780" s="339"/>
      <c r="M780" s="339"/>
      <c r="N780" s="339"/>
      <c r="O780" s="339"/>
      <c r="P780" s="339"/>
      <c r="Q780" s="339"/>
      <c r="R780" s="339"/>
      <c r="S780" s="339"/>
      <c r="T780" s="339"/>
      <c r="U780" s="339"/>
      <c r="V780" s="339"/>
      <c r="W780" s="339"/>
      <c r="X780" s="339"/>
      <c r="Y780" s="339"/>
      <c r="Z780" s="339"/>
      <c r="AA780" s="339"/>
      <c r="AB780" s="339"/>
      <c r="AC780" s="339"/>
      <c r="AD780" s="339"/>
      <c r="AE780" s="339"/>
      <c r="AF780" s="339"/>
      <c r="AG780" s="339"/>
      <c r="AH780" s="339"/>
      <c r="AI780" s="339"/>
      <c r="AJ780" s="339"/>
      <c r="AK780" s="339"/>
    </row>
    <row r="781" spans="1:38" ht="13.5" customHeight="1" thickBot="1"/>
    <row r="782" spans="1:38" ht="13.5" customHeight="1" thickTop="1">
      <c r="A782" s="163">
        <v>80</v>
      </c>
      <c r="B782" s="192"/>
      <c r="C782" s="178" t="s">
        <v>500</v>
      </c>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c r="Z782" s="179"/>
      <c r="AA782" s="179"/>
      <c r="AB782" s="179"/>
      <c r="AC782" s="179"/>
      <c r="AD782" s="179"/>
      <c r="AE782" s="179"/>
      <c r="AF782" s="179"/>
      <c r="AG782" s="179"/>
      <c r="AH782" s="179"/>
      <c r="AI782" s="179"/>
      <c r="AJ782" s="179"/>
      <c r="AK782" s="173"/>
      <c r="AL782" s="174"/>
    </row>
    <row r="783" spans="1:38" ht="13.5" customHeight="1" thickBot="1">
      <c r="A783" s="165"/>
      <c r="B783" s="193"/>
      <c r="C783" s="181"/>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c r="AA783" s="182"/>
      <c r="AB783" s="182"/>
      <c r="AC783" s="182"/>
      <c r="AD783" s="182"/>
      <c r="AE783" s="182"/>
      <c r="AF783" s="182"/>
      <c r="AG783" s="182"/>
      <c r="AH783" s="182"/>
      <c r="AI783" s="182"/>
      <c r="AJ783" s="182"/>
      <c r="AK783" s="175"/>
      <c r="AL783" s="176"/>
    </row>
    <row r="784" spans="1:38" ht="13.5" customHeight="1" thickTop="1">
      <c r="A784" s="134"/>
      <c r="B784" s="134"/>
      <c r="C784" s="184"/>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96"/>
      <c r="AK784" s="138"/>
      <c r="AL784" s="138"/>
    </row>
    <row r="785" spans="1:38" ht="13.5" customHeight="1" thickBot="1"/>
    <row r="786" spans="1:38" ht="13.5" customHeight="1" thickTop="1">
      <c r="A786" s="163">
        <v>81</v>
      </c>
      <c r="B786" s="164"/>
      <c r="C786" s="178" t="s">
        <v>604</v>
      </c>
      <c r="D786" s="179"/>
      <c r="E786" s="179"/>
      <c r="F786" s="179"/>
      <c r="G786" s="179"/>
      <c r="H786" s="179"/>
      <c r="I786" s="179"/>
      <c r="J786" s="179"/>
      <c r="K786" s="179"/>
      <c r="L786" s="179"/>
      <c r="M786" s="179"/>
      <c r="N786" s="179"/>
      <c r="O786" s="179"/>
      <c r="P786" s="179"/>
      <c r="Q786" s="179"/>
      <c r="R786" s="179"/>
      <c r="S786" s="179"/>
      <c r="T786" s="179"/>
      <c r="U786" s="179"/>
      <c r="V786" s="179"/>
      <c r="W786" s="179"/>
      <c r="X786" s="179"/>
      <c r="Y786" s="179"/>
      <c r="Z786" s="179"/>
      <c r="AA786" s="179"/>
      <c r="AB786" s="179"/>
      <c r="AC786" s="179"/>
      <c r="AD786" s="179"/>
      <c r="AE786" s="179"/>
      <c r="AF786" s="179"/>
      <c r="AG786" s="179"/>
      <c r="AH786" s="179"/>
      <c r="AI786" s="179"/>
      <c r="AJ786" s="180"/>
      <c r="AK786" s="173"/>
      <c r="AL786" s="174"/>
    </row>
    <row r="787" spans="1:38" ht="13.5" customHeight="1" thickBot="1">
      <c r="A787" s="165"/>
      <c r="B787" s="166"/>
      <c r="C787" s="184"/>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315"/>
      <c r="AK787" s="175"/>
      <c r="AL787" s="176"/>
    </row>
    <row r="788" spans="1:38" ht="13.5" customHeight="1" thickTop="1" thickBot="1"/>
    <row r="789" spans="1:38" ht="13.5" customHeight="1" thickTop="1">
      <c r="A789" s="163">
        <v>82</v>
      </c>
      <c r="B789" s="192"/>
      <c r="C789" s="178" t="s">
        <v>501</v>
      </c>
      <c r="D789" s="179"/>
      <c r="E789" s="179"/>
      <c r="F789" s="179"/>
      <c r="G789" s="179"/>
      <c r="H789" s="179"/>
      <c r="I789" s="179"/>
      <c r="J789" s="179"/>
      <c r="K789" s="179"/>
      <c r="L789" s="179"/>
      <c r="M789" s="179"/>
      <c r="N789" s="179"/>
      <c r="O789" s="179"/>
      <c r="P789" s="179"/>
      <c r="Q789" s="179"/>
      <c r="R789" s="179"/>
      <c r="S789" s="179"/>
      <c r="T789" s="179"/>
      <c r="U789" s="179"/>
      <c r="V789" s="179"/>
      <c r="W789" s="179"/>
      <c r="X789" s="179"/>
      <c r="Y789" s="179"/>
      <c r="Z789" s="179"/>
      <c r="AA789" s="179"/>
      <c r="AB789" s="179"/>
      <c r="AC789" s="179"/>
      <c r="AD789" s="179"/>
      <c r="AE789" s="179"/>
      <c r="AF789" s="179"/>
      <c r="AG789" s="179"/>
      <c r="AH789" s="179"/>
      <c r="AI789" s="179"/>
      <c r="AJ789" s="179"/>
      <c r="AK789" s="173"/>
      <c r="AL789" s="174"/>
    </row>
    <row r="790" spans="1:38" ht="13.5" customHeight="1" thickBot="1">
      <c r="A790" s="165"/>
      <c r="B790" s="193"/>
      <c r="C790" s="181"/>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c r="AA790" s="182"/>
      <c r="AB790" s="182"/>
      <c r="AC790" s="182"/>
      <c r="AD790" s="182"/>
      <c r="AE790" s="182"/>
      <c r="AF790" s="182"/>
      <c r="AG790" s="182"/>
      <c r="AH790" s="182"/>
      <c r="AI790" s="182"/>
      <c r="AJ790" s="182"/>
      <c r="AK790" s="175"/>
      <c r="AL790" s="176"/>
    </row>
    <row r="791" spans="1:38" ht="13.5" customHeight="1" thickTop="1">
      <c r="A791" s="134"/>
      <c r="B791" s="134"/>
      <c r="C791" s="184"/>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96"/>
      <c r="AK791" s="138"/>
      <c r="AL791" s="138"/>
    </row>
    <row r="792" spans="1:38" ht="13.5" customHeight="1">
      <c r="C792" s="37" t="s">
        <v>47</v>
      </c>
      <c r="D792" s="361" t="s">
        <v>168</v>
      </c>
      <c r="E792" s="361"/>
      <c r="F792" s="361"/>
      <c r="G792" s="361"/>
      <c r="H792" s="361"/>
      <c r="I792" s="361"/>
      <c r="J792" s="361"/>
      <c r="K792" s="361"/>
      <c r="L792" s="361"/>
      <c r="M792" s="361"/>
      <c r="N792" s="361"/>
      <c r="O792" s="361"/>
      <c r="P792" s="361"/>
      <c r="Q792" s="361"/>
      <c r="R792" s="361"/>
      <c r="S792" s="361"/>
      <c r="T792" s="361"/>
      <c r="U792" s="361"/>
      <c r="V792" s="361"/>
      <c r="W792" s="361"/>
      <c r="X792" s="361"/>
      <c r="Y792" s="361"/>
      <c r="Z792" s="361"/>
      <c r="AA792" s="361"/>
      <c r="AB792" s="361"/>
      <c r="AC792" s="361"/>
      <c r="AD792" s="361"/>
      <c r="AE792" s="361"/>
      <c r="AF792" s="361"/>
      <c r="AG792" s="361"/>
      <c r="AH792" s="361"/>
      <c r="AI792" s="361"/>
      <c r="AJ792" s="361"/>
    </row>
    <row r="793" spans="1:38" ht="13.5" customHeight="1">
      <c r="C793" s="1"/>
      <c r="D793" s="332"/>
      <c r="E793" s="332"/>
      <c r="F793" s="332"/>
      <c r="G793" s="332"/>
      <c r="H793" s="332"/>
      <c r="I793" s="332"/>
      <c r="J793" s="332"/>
      <c r="K793" s="332"/>
      <c r="L793" s="332"/>
      <c r="M793" s="332"/>
      <c r="N793" s="332"/>
      <c r="O793" s="332"/>
      <c r="P793" s="332"/>
      <c r="Q793" s="332"/>
      <c r="R793" s="332"/>
      <c r="S793" s="332"/>
      <c r="T793" s="332"/>
      <c r="U793" s="332"/>
      <c r="V793" s="332"/>
      <c r="W793" s="332"/>
      <c r="X793" s="332"/>
      <c r="Y793" s="332"/>
      <c r="Z793" s="332"/>
      <c r="AA793" s="332"/>
      <c r="AB793" s="332"/>
      <c r="AC793" s="332"/>
      <c r="AD793" s="332"/>
      <c r="AE793" s="332"/>
      <c r="AF793" s="332"/>
      <c r="AG793" s="332"/>
      <c r="AH793" s="332"/>
      <c r="AI793" s="332"/>
      <c r="AJ793" s="332"/>
    </row>
    <row r="794" spans="1:38" ht="13.5" customHeight="1" thickBot="1"/>
    <row r="795" spans="1:38" ht="13.5" customHeight="1" thickTop="1">
      <c r="A795" s="163">
        <v>83</v>
      </c>
      <c r="B795" s="192"/>
      <c r="C795" s="178" t="s">
        <v>502</v>
      </c>
      <c r="D795" s="179"/>
      <c r="E795" s="179"/>
      <c r="F795" s="179"/>
      <c r="G795" s="179"/>
      <c r="H795" s="179"/>
      <c r="I795" s="179"/>
      <c r="J795" s="179"/>
      <c r="K795" s="179"/>
      <c r="L795" s="179"/>
      <c r="M795" s="179"/>
      <c r="N795" s="179"/>
      <c r="O795" s="179"/>
      <c r="P795" s="179"/>
      <c r="Q795" s="179"/>
      <c r="R795" s="179"/>
      <c r="S795" s="179"/>
      <c r="T795" s="179"/>
      <c r="U795" s="179"/>
      <c r="V795" s="179"/>
      <c r="W795" s="179"/>
      <c r="X795" s="179"/>
      <c r="Y795" s="179"/>
      <c r="Z795" s="179"/>
      <c r="AA795" s="179"/>
      <c r="AB795" s="179"/>
      <c r="AC795" s="179"/>
      <c r="AD795" s="179"/>
      <c r="AE795" s="179"/>
      <c r="AF795" s="179"/>
      <c r="AG795" s="179"/>
      <c r="AH795" s="179"/>
      <c r="AI795" s="179"/>
      <c r="AJ795" s="179"/>
      <c r="AK795" s="173"/>
      <c r="AL795" s="174"/>
    </row>
    <row r="796" spans="1:38" ht="13.5" customHeight="1" thickBot="1">
      <c r="A796" s="165"/>
      <c r="B796" s="193"/>
      <c r="C796" s="181"/>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c r="AA796" s="182"/>
      <c r="AB796" s="182"/>
      <c r="AC796" s="182"/>
      <c r="AD796" s="182"/>
      <c r="AE796" s="182"/>
      <c r="AF796" s="182"/>
      <c r="AG796" s="182"/>
      <c r="AH796" s="182"/>
      <c r="AI796" s="182"/>
      <c r="AJ796" s="182"/>
      <c r="AK796" s="175"/>
      <c r="AL796" s="176"/>
    </row>
    <row r="797" spans="1:38" ht="13.5" customHeight="1" thickTop="1">
      <c r="A797" s="134"/>
      <c r="B797" s="134"/>
      <c r="C797" s="184"/>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96"/>
      <c r="AK797" s="138"/>
      <c r="AL797" s="138"/>
    </row>
    <row r="798" spans="1:38" ht="13.5" customHeight="1" thickBot="1">
      <c r="A798" s="134"/>
      <c r="B798" s="134"/>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38"/>
      <c r="AL798" s="138"/>
    </row>
    <row r="799" spans="1:38" ht="13.5" customHeight="1" thickTop="1">
      <c r="A799" s="163">
        <v>84</v>
      </c>
      <c r="B799" s="164"/>
      <c r="C799" s="178" t="s">
        <v>290</v>
      </c>
      <c r="D799" s="179"/>
      <c r="E799" s="179"/>
      <c r="F799" s="179"/>
      <c r="G799" s="179"/>
      <c r="H799" s="179"/>
      <c r="I799" s="179"/>
      <c r="J799" s="179"/>
      <c r="K799" s="179"/>
      <c r="L799" s="179"/>
      <c r="M799" s="179"/>
      <c r="N799" s="179"/>
      <c r="O799" s="179"/>
      <c r="P799" s="179"/>
      <c r="Q799" s="179"/>
      <c r="R799" s="179"/>
      <c r="S799" s="179"/>
      <c r="T799" s="179"/>
      <c r="U799" s="179"/>
      <c r="V799" s="179"/>
      <c r="W799" s="179"/>
      <c r="X799" s="179"/>
      <c r="Y799" s="179"/>
      <c r="Z799" s="179"/>
      <c r="AA799" s="179"/>
      <c r="AB799" s="179"/>
      <c r="AC799" s="179"/>
      <c r="AD799" s="179"/>
      <c r="AE799" s="179"/>
      <c r="AF799" s="179"/>
      <c r="AG799" s="179"/>
      <c r="AH799" s="179"/>
      <c r="AI799" s="179"/>
      <c r="AJ799" s="179"/>
      <c r="AK799" s="173"/>
      <c r="AL799" s="174"/>
    </row>
    <row r="800" spans="1:38" ht="13.8" thickBot="1">
      <c r="A800" s="165"/>
      <c r="B800" s="166"/>
      <c r="C800" s="181"/>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c r="AA800" s="182"/>
      <c r="AB800" s="182"/>
      <c r="AC800" s="182"/>
      <c r="AD800" s="182"/>
      <c r="AE800" s="182"/>
      <c r="AF800" s="182"/>
      <c r="AG800" s="182"/>
      <c r="AH800" s="182"/>
      <c r="AI800" s="182"/>
      <c r="AJ800" s="182"/>
      <c r="AK800" s="175"/>
      <c r="AL800" s="176"/>
    </row>
    <row r="801" spans="1:38" ht="13.8" customHeight="1" thickTop="1">
      <c r="B801" s="36"/>
      <c r="C801" s="184"/>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9"/>
      <c r="AL801" s="10"/>
    </row>
    <row r="802" spans="1:38" s="4" customFormat="1" ht="13.5" customHeight="1">
      <c r="C802" s="93" t="s">
        <v>47</v>
      </c>
      <c r="D802" s="177" t="s">
        <v>537</v>
      </c>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c r="AA802" s="177"/>
      <c r="AB802" s="177"/>
      <c r="AC802" s="177"/>
      <c r="AD802" s="177"/>
      <c r="AE802" s="177"/>
      <c r="AF802" s="177"/>
      <c r="AG802" s="177"/>
      <c r="AH802" s="177"/>
      <c r="AI802" s="177"/>
      <c r="AJ802" s="177"/>
    </row>
    <row r="803" spans="1:38" s="4" customFormat="1" ht="13.5" customHeight="1">
      <c r="C803" s="93"/>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c r="AA803" s="177"/>
      <c r="AB803" s="177"/>
      <c r="AC803" s="177"/>
      <c r="AD803" s="177"/>
      <c r="AE803" s="177"/>
      <c r="AF803" s="177"/>
      <c r="AG803" s="177"/>
      <c r="AH803" s="177"/>
      <c r="AI803" s="177"/>
      <c r="AJ803" s="177"/>
    </row>
    <row r="804" spans="1:38" s="4" customFormat="1" ht="13.5" customHeight="1">
      <c r="C804" s="93"/>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c r="AA804" s="177"/>
      <c r="AB804" s="177"/>
      <c r="AC804" s="177"/>
      <c r="AD804" s="177"/>
      <c r="AE804" s="177"/>
      <c r="AF804" s="177"/>
      <c r="AG804" s="177"/>
      <c r="AH804" s="177"/>
      <c r="AI804" s="177"/>
      <c r="AJ804" s="177"/>
    </row>
    <row r="806" spans="1:38">
      <c r="A806" s="19" t="s">
        <v>169</v>
      </c>
    </row>
    <row r="807" spans="1:38" ht="13.8" thickBot="1">
      <c r="A807" s="54" t="s">
        <v>453</v>
      </c>
    </row>
    <row r="808" spans="1:38" ht="13.8" thickTop="1">
      <c r="A808" s="163">
        <v>85</v>
      </c>
      <c r="B808" s="192"/>
      <c r="C808" s="178" t="s">
        <v>170</v>
      </c>
      <c r="D808" s="179"/>
      <c r="E808" s="179"/>
      <c r="F808" s="179"/>
      <c r="G808" s="179"/>
      <c r="H808" s="179"/>
      <c r="I808" s="179"/>
      <c r="J808" s="179"/>
      <c r="K808" s="179"/>
      <c r="L808" s="179"/>
      <c r="M808" s="179"/>
      <c r="N808" s="179"/>
      <c r="O808" s="179"/>
      <c r="P808" s="179"/>
      <c r="Q808" s="179"/>
      <c r="R808" s="179"/>
      <c r="S808" s="179"/>
      <c r="T808" s="179"/>
      <c r="U808" s="179"/>
      <c r="V808" s="179"/>
      <c r="W808" s="179"/>
      <c r="X808" s="179"/>
      <c r="Y808" s="179"/>
      <c r="Z808" s="179"/>
      <c r="AA808" s="179"/>
      <c r="AB808" s="179"/>
      <c r="AC808" s="179"/>
      <c r="AD808" s="179"/>
      <c r="AE808" s="179"/>
      <c r="AF808" s="179"/>
      <c r="AG808" s="179"/>
      <c r="AH808" s="179"/>
      <c r="AI808" s="179"/>
      <c r="AJ808" s="179"/>
      <c r="AK808" s="173"/>
      <c r="AL808" s="174"/>
    </row>
    <row r="809" spans="1:38" ht="13.8" thickBot="1">
      <c r="A809" s="165"/>
      <c r="B809" s="193"/>
      <c r="C809" s="184"/>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75"/>
      <c r="AL809" s="176"/>
    </row>
    <row r="810" spans="1:38" ht="14.4" thickTop="1" thickBot="1">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
    </row>
    <row r="811" spans="1:38" ht="13.8" thickTop="1">
      <c r="A811" s="163">
        <v>86</v>
      </c>
      <c r="B811" s="192"/>
      <c r="C811" s="178" t="s">
        <v>518</v>
      </c>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c r="AA811" s="179"/>
      <c r="AB811" s="179"/>
      <c r="AC811" s="179"/>
      <c r="AD811" s="179"/>
      <c r="AE811" s="179"/>
      <c r="AF811" s="179"/>
      <c r="AG811" s="179"/>
      <c r="AH811" s="179"/>
      <c r="AI811" s="179"/>
      <c r="AJ811" s="179"/>
      <c r="AK811" s="173"/>
      <c r="AL811" s="174"/>
    </row>
    <row r="812" spans="1:38" ht="13.8" thickBot="1">
      <c r="A812" s="165"/>
      <c r="B812" s="193"/>
      <c r="C812" s="184"/>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75"/>
      <c r="AL812" s="176"/>
    </row>
    <row r="813" spans="1:38" ht="14.4" thickTop="1" thickBot="1">
      <c r="A813" s="134"/>
      <c r="B813" s="134"/>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38"/>
      <c r="AL813" s="138"/>
    </row>
    <row r="814" spans="1:38" ht="13.5" customHeight="1" thickTop="1">
      <c r="A814" s="163">
        <v>87</v>
      </c>
      <c r="B814" s="164"/>
      <c r="C814" s="178" t="s">
        <v>619</v>
      </c>
      <c r="D814" s="179"/>
      <c r="E814" s="179"/>
      <c r="F814" s="179"/>
      <c r="G814" s="179"/>
      <c r="H814" s="179"/>
      <c r="I814" s="179"/>
      <c r="J814" s="179"/>
      <c r="K814" s="179"/>
      <c r="L814" s="179"/>
      <c r="M814" s="179"/>
      <c r="N814" s="179"/>
      <c r="O814" s="179"/>
      <c r="P814" s="179"/>
      <c r="Q814" s="179"/>
      <c r="R814" s="179"/>
      <c r="S814" s="179"/>
      <c r="T814" s="179"/>
      <c r="U814" s="179"/>
      <c r="V814" s="179"/>
      <c r="W814" s="179"/>
      <c r="X814" s="179"/>
      <c r="Y814" s="179"/>
      <c r="Z814" s="179"/>
      <c r="AA814" s="179"/>
      <c r="AB814" s="179"/>
      <c r="AC814" s="179"/>
      <c r="AD814" s="179"/>
      <c r="AE814" s="179"/>
      <c r="AF814" s="179"/>
      <c r="AG814" s="179"/>
      <c r="AH814" s="179"/>
      <c r="AI814" s="179"/>
      <c r="AJ814" s="179"/>
      <c r="AK814" s="173"/>
      <c r="AL814" s="174"/>
    </row>
    <row r="815" spans="1:38" ht="13.5" customHeight="1" thickBot="1">
      <c r="A815" s="165"/>
      <c r="B815" s="166"/>
      <c r="C815" s="181"/>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c r="AA815" s="182"/>
      <c r="AB815" s="182"/>
      <c r="AC815" s="182"/>
      <c r="AD815" s="182"/>
      <c r="AE815" s="182"/>
      <c r="AF815" s="182"/>
      <c r="AG815" s="182"/>
      <c r="AH815" s="182"/>
      <c r="AI815" s="182"/>
      <c r="AJ815" s="182"/>
      <c r="AK815" s="175"/>
      <c r="AL815" s="176"/>
    </row>
    <row r="816" spans="1:38" ht="13.5" customHeight="1" thickTop="1">
      <c r="A816" s="120"/>
      <c r="B816" s="111"/>
      <c r="C816" s="184"/>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9"/>
      <c r="AL816" s="10"/>
    </row>
    <row r="817" spans="1:38" ht="13.5" customHeight="1"/>
    <row r="818" spans="1:38" ht="13.5" customHeight="1" thickBot="1">
      <c r="C818" s="5" t="s">
        <v>157</v>
      </c>
    </row>
    <row r="819" spans="1:38" ht="13.5" customHeight="1" thickTop="1">
      <c r="A819" s="163">
        <v>88</v>
      </c>
      <c r="B819" s="192"/>
      <c r="C819" s="178" t="s">
        <v>516</v>
      </c>
      <c r="D819" s="179"/>
      <c r="E819" s="179"/>
      <c r="F819" s="179"/>
      <c r="G819" s="179"/>
      <c r="H819" s="179"/>
      <c r="I819" s="179"/>
      <c r="J819" s="179"/>
      <c r="K819" s="179"/>
      <c r="L819" s="179"/>
      <c r="M819" s="179"/>
      <c r="N819" s="179"/>
      <c r="O819" s="179"/>
      <c r="P819" s="179"/>
      <c r="Q819" s="179"/>
      <c r="R819" s="179"/>
      <c r="S819" s="179"/>
      <c r="T819" s="179"/>
      <c r="U819" s="179"/>
      <c r="V819" s="179"/>
      <c r="W819" s="179"/>
      <c r="X819" s="179"/>
      <c r="Y819" s="179"/>
      <c r="Z819" s="179"/>
      <c r="AA819" s="179"/>
      <c r="AB819" s="179"/>
      <c r="AC819" s="179"/>
      <c r="AD819" s="179"/>
      <c r="AE819" s="179"/>
      <c r="AF819" s="179"/>
      <c r="AG819" s="179"/>
      <c r="AH819" s="179"/>
      <c r="AI819" s="179"/>
      <c r="AJ819" s="180"/>
      <c r="AK819" s="173"/>
      <c r="AL819" s="174"/>
    </row>
    <row r="820" spans="1:38" ht="13.5" customHeight="1" thickBot="1">
      <c r="A820" s="165"/>
      <c r="B820" s="193"/>
      <c r="C820" s="181"/>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c r="AA820" s="182"/>
      <c r="AB820" s="182"/>
      <c r="AC820" s="182"/>
      <c r="AD820" s="182"/>
      <c r="AE820" s="182"/>
      <c r="AF820" s="182"/>
      <c r="AG820" s="182"/>
      <c r="AH820" s="182"/>
      <c r="AI820" s="182"/>
      <c r="AJ820" s="183"/>
      <c r="AK820" s="175"/>
      <c r="AL820" s="176"/>
    </row>
    <row r="821" spans="1:38" ht="13.5" customHeight="1" thickTop="1">
      <c r="A821" s="134"/>
      <c r="B821" s="134"/>
      <c r="C821" s="184"/>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9"/>
      <c r="AL821" s="138"/>
    </row>
    <row r="822" spans="1:38" ht="13.5" customHeight="1">
      <c r="C822" s="5" t="s">
        <v>47</v>
      </c>
      <c r="D822" s="292" t="s">
        <v>468</v>
      </c>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c r="AA822" s="292"/>
      <c r="AB822" s="292"/>
      <c r="AC822" s="292"/>
      <c r="AD822" s="292"/>
      <c r="AE822" s="292"/>
      <c r="AF822" s="292"/>
      <c r="AG822" s="292"/>
      <c r="AH822" s="292"/>
      <c r="AI822" s="292"/>
      <c r="AJ822" s="292"/>
    </row>
    <row r="823" spans="1:38" ht="13.5" customHeight="1">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c r="AA823" s="182"/>
      <c r="AB823" s="182"/>
      <c r="AC823" s="182"/>
      <c r="AD823" s="182"/>
      <c r="AE823" s="182"/>
      <c r="AF823" s="182"/>
      <c r="AG823" s="182"/>
      <c r="AH823" s="182"/>
      <c r="AI823" s="182"/>
      <c r="AJ823" s="182"/>
    </row>
    <row r="824" spans="1:38" ht="13.5" customHeight="1">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c r="AA824" s="182"/>
      <c r="AB824" s="182"/>
      <c r="AC824" s="182"/>
      <c r="AD824" s="182"/>
      <c r="AE824" s="182"/>
      <c r="AF824" s="182"/>
      <c r="AG824" s="182"/>
      <c r="AH824" s="182"/>
      <c r="AI824" s="182"/>
      <c r="AJ824" s="182"/>
    </row>
    <row r="825" spans="1:38" s="34" customFormat="1" ht="13.5" customHeight="1">
      <c r="C825" s="34" t="s">
        <v>47</v>
      </c>
      <c r="D825" s="332" t="s">
        <v>469</v>
      </c>
      <c r="E825" s="332"/>
      <c r="F825" s="332"/>
      <c r="G825" s="332"/>
      <c r="H825" s="332"/>
      <c r="I825" s="332"/>
      <c r="J825" s="332"/>
      <c r="K825" s="332"/>
      <c r="L825" s="332"/>
      <c r="M825" s="332"/>
      <c r="N825" s="332"/>
      <c r="O825" s="332"/>
      <c r="P825" s="332"/>
      <c r="Q825" s="332"/>
      <c r="R825" s="332"/>
      <c r="S825" s="332"/>
      <c r="T825" s="332"/>
      <c r="U825" s="332"/>
      <c r="V825" s="332"/>
      <c r="W825" s="332"/>
      <c r="X825" s="332"/>
      <c r="Y825" s="332"/>
      <c r="Z825" s="332"/>
      <c r="AA825" s="332"/>
      <c r="AB825" s="332"/>
      <c r="AC825" s="332"/>
      <c r="AD825" s="332"/>
      <c r="AE825" s="332"/>
      <c r="AF825" s="332"/>
      <c r="AG825" s="332"/>
      <c r="AH825" s="332"/>
      <c r="AI825" s="332"/>
      <c r="AJ825" s="332"/>
    </row>
    <row r="826" spans="1:38" ht="24.45" customHeight="1">
      <c r="D826" s="362"/>
      <c r="E826" s="362"/>
      <c r="F826" s="362"/>
      <c r="G826" s="362"/>
      <c r="H826" s="362"/>
      <c r="I826" s="362"/>
      <c r="J826" s="362"/>
      <c r="K826" s="362"/>
      <c r="L826" s="362"/>
      <c r="M826" s="362"/>
      <c r="N826" s="362"/>
      <c r="O826" s="362"/>
      <c r="P826" s="362"/>
      <c r="Q826" s="362"/>
      <c r="R826" s="362"/>
      <c r="S826" s="362"/>
      <c r="T826" s="362"/>
      <c r="U826" s="362"/>
      <c r="V826" s="362"/>
      <c r="W826" s="362"/>
      <c r="X826" s="362"/>
      <c r="Y826" s="362"/>
      <c r="Z826" s="362"/>
      <c r="AA826" s="362"/>
      <c r="AB826" s="362"/>
      <c r="AC826" s="362"/>
      <c r="AD826" s="362"/>
      <c r="AE826" s="362"/>
      <c r="AF826" s="362"/>
      <c r="AG826" s="362"/>
      <c r="AH826" s="362"/>
      <c r="AI826" s="362"/>
      <c r="AJ826" s="362"/>
    </row>
    <row r="827" spans="1:38" ht="13.8" thickBot="1"/>
    <row r="828" spans="1:38" ht="13.8" thickTop="1">
      <c r="A828" s="1"/>
      <c r="B828" s="2"/>
      <c r="C828" s="186" t="s">
        <v>470</v>
      </c>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c r="AA828" s="187"/>
      <c r="AB828" s="187"/>
      <c r="AC828" s="187"/>
      <c r="AD828" s="187"/>
      <c r="AE828" s="187"/>
      <c r="AF828" s="187"/>
      <c r="AG828" s="187"/>
      <c r="AH828" s="187"/>
      <c r="AI828" s="187"/>
      <c r="AJ828" s="188"/>
      <c r="AK828" s="173"/>
      <c r="AL828" s="174"/>
    </row>
    <row r="829" spans="1:38" ht="13.8" thickBot="1">
      <c r="A829" s="1"/>
      <c r="B829" s="2"/>
      <c r="C829" s="289"/>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3"/>
      <c r="AK829" s="175"/>
      <c r="AL829" s="176"/>
    </row>
    <row r="830" spans="1:38" ht="14.4" thickTop="1" thickBot="1">
      <c r="A830" s="1"/>
      <c r="B830" s="2"/>
      <c r="C830" s="189"/>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c r="AA830" s="190"/>
      <c r="AB830" s="190"/>
      <c r="AC830" s="190"/>
      <c r="AD830" s="190"/>
      <c r="AE830" s="190"/>
      <c r="AF830" s="190"/>
      <c r="AG830" s="190"/>
      <c r="AH830" s="190"/>
      <c r="AI830" s="190"/>
      <c r="AJ830" s="190"/>
      <c r="AK830" s="80"/>
      <c r="AL830" s="76"/>
    </row>
    <row r="831" spans="1:38" ht="13.8" customHeight="1" thickTop="1">
      <c r="A831" s="1"/>
      <c r="B831" s="2"/>
      <c r="C831" s="186" t="s">
        <v>503</v>
      </c>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c r="Z831" s="187"/>
      <c r="AA831" s="187"/>
      <c r="AB831" s="187"/>
      <c r="AC831" s="187"/>
      <c r="AD831" s="187"/>
      <c r="AE831" s="187"/>
      <c r="AF831" s="187"/>
      <c r="AG831" s="187"/>
      <c r="AH831" s="187"/>
      <c r="AI831" s="187"/>
      <c r="AJ831" s="188"/>
      <c r="AK831" s="173"/>
      <c r="AL831" s="174"/>
    </row>
    <row r="832" spans="1:38" ht="13.8" thickBot="1">
      <c r="A832" s="1"/>
      <c r="B832" s="2"/>
      <c r="C832" s="289"/>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c r="AA832" s="182"/>
      <c r="AB832" s="182"/>
      <c r="AC832" s="182"/>
      <c r="AD832" s="182"/>
      <c r="AE832" s="182"/>
      <c r="AF832" s="182"/>
      <c r="AG832" s="182"/>
      <c r="AH832" s="182"/>
      <c r="AI832" s="182"/>
      <c r="AJ832" s="183"/>
      <c r="AK832" s="175"/>
      <c r="AL832" s="176"/>
    </row>
    <row r="833" spans="1:38" ht="13.8" thickTop="1">
      <c r="A833" s="1"/>
      <c r="B833" s="2"/>
      <c r="C833" s="189"/>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c r="AA833" s="190"/>
      <c r="AB833" s="190"/>
      <c r="AC833" s="190"/>
      <c r="AD833" s="190"/>
      <c r="AE833" s="190"/>
      <c r="AF833" s="190"/>
      <c r="AG833" s="190"/>
      <c r="AH833" s="190"/>
      <c r="AI833" s="190"/>
      <c r="AJ833" s="190"/>
      <c r="AK833" s="75"/>
      <c r="AL833" s="10"/>
    </row>
    <row r="834" spans="1:38" ht="13.5" customHeight="1">
      <c r="C834" s="5" t="s">
        <v>47</v>
      </c>
      <c r="D834" s="292" t="s">
        <v>171</v>
      </c>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c r="AA834" s="292"/>
      <c r="AB834" s="292"/>
      <c r="AC834" s="292"/>
      <c r="AD834" s="292"/>
      <c r="AE834" s="292"/>
      <c r="AF834" s="292"/>
      <c r="AG834" s="292"/>
      <c r="AH834" s="292"/>
      <c r="AI834" s="292"/>
      <c r="AJ834" s="292"/>
      <c r="AK834" s="1"/>
      <c r="AL834" s="1"/>
    </row>
    <row r="835" spans="1:38" ht="13.5" customHeight="1" thickBot="1">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c r="AE835" s="292"/>
      <c r="AF835" s="292"/>
      <c r="AG835" s="292"/>
      <c r="AH835" s="292"/>
      <c r="AI835" s="292"/>
      <c r="AJ835" s="292"/>
    </row>
    <row r="836" spans="1:38" ht="13.5" customHeight="1" thickTop="1">
      <c r="C836" s="186" t="s">
        <v>504</v>
      </c>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c r="AA836" s="187"/>
      <c r="AB836" s="187"/>
      <c r="AC836" s="187"/>
      <c r="AD836" s="187"/>
      <c r="AE836" s="187"/>
      <c r="AF836" s="187"/>
      <c r="AG836" s="187"/>
      <c r="AH836" s="187"/>
      <c r="AI836" s="187"/>
      <c r="AJ836" s="187"/>
      <c r="AK836" s="173"/>
      <c r="AL836" s="174"/>
    </row>
    <row r="837" spans="1:38" ht="13.5" customHeight="1" thickBot="1">
      <c r="B837" s="1"/>
      <c r="C837" s="289"/>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c r="AA837" s="182"/>
      <c r="AB837" s="182"/>
      <c r="AC837" s="182"/>
      <c r="AD837" s="182"/>
      <c r="AE837" s="182"/>
      <c r="AF837" s="182"/>
      <c r="AG837" s="182"/>
      <c r="AH837" s="182"/>
      <c r="AI837" s="182"/>
      <c r="AJ837" s="182"/>
      <c r="AK837" s="175"/>
      <c r="AL837" s="176"/>
    </row>
    <row r="838" spans="1:38" ht="13.5" customHeight="1" thickTop="1">
      <c r="C838" s="189"/>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c r="AA838" s="190"/>
      <c r="AB838" s="190"/>
      <c r="AC838" s="190"/>
      <c r="AD838" s="190"/>
      <c r="AE838" s="190"/>
      <c r="AF838" s="190"/>
      <c r="AG838" s="190"/>
      <c r="AH838" s="190"/>
      <c r="AI838" s="190"/>
      <c r="AJ838" s="190"/>
      <c r="AK838" s="24"/>
    </row>
    <row r="839" spans="1:38" ht="13.8" thickBot="1"/>
    <row r="840" spans="1:38" ht="13.5" customHeight="1" thickTop="1">
      <c r="A840" s="163">
        <v>89</v>
      </c>
      <c r="B840" s="192"/>
      <c r="C840" s="178" t="s">
        <v>505</v>
      </c>
      <c r="D840" s="179"/>
      <c r="E840" s="179"/>
      <c r="F840" s="179"/>
      <c r="G840" s="179"/>
      <c r="H840" s="179"/>
      <c r="I840" s="179"/>
      <c r="J840" s="179"/>
      <c r="K840" s="179"/>
      <c r="L840" s="179"/>
      <c r="M840" s="179"/>
      <c r="N840" s="179"/>
      <c r="O840" s="179"/>
      <c r="P840" s="179"/>
      <c r="Q840" s="179"/>
      <c r="R840" s="179"/>
      <c r="S840" s="179"/>
      <c r="T840" s="179"/>
      <c r="U840" s="179"/>
      <c r="V840" s="179"/>
      <c r="W840" s="179"/>
      <c r="X840" s="179"/>
      <c r="Y840" s="179"/>
      <c r="Z840" s="179"/>
      <c r="AA840" s="179"/>
      <c r="AB840" s="179"/>
      <c r="AC840" s="179"/>
      <c r="AD840" s="179"/>
      <c r="AE840" s="179"/>
      <c r="AF840" s="179"/>
      <c r="AG840" s="179"/>
      <c r="AH840" s="179"/>
      <c r="AI840" s="179"/>
      <c r="AJ840" s="180"/>
      <c r="AK840" s="173"/>
      <c r="AL840" s="174"/>
    </row>
    <row r="841" spans="1:38" ht="13.5" customHeight="1" thickBot="1">
      <c r="A841" s="165"/>
      <c r="B841" s="193"/>
      <c r="C841" s="181"/>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3"/>
      <c r="AK841" s="175"/>
      <c r="AL841" s="176"/>
    </row>
    <row r="842" spans="1:38" ht="13.5" customHeight="1" thickTop="1">
      <c r="A842" s="134"/>
      <c r="B842" s="134"/>
      <c r="C842" s="184"/>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9"/>
      <c r="AL842" s="138"/>
    </row>
    <row r="843" spans="1:38" ht="13.5" customHeight="1"/>
    <row r="844" spans="1:38" ht="13.8" thickBot="1">
      <c r="C844" s="5" t="s">
        <v>172</v>
      </c>
    </row>
    <row r="845" spans="1:38" ht="14.25" customHeight="1" thickTop="1">
      <c r="A845" s="1"/>
      <c r="B845" s="2"/>
      <c r="C845" s="186" t="s">
        <v>379</v>
      </c>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8"/>
      <c r="AK845" s="173"/>
      <c r="AL845" s="174"/>
    </row>
    <row r="846" spans="1:38" ht="13.8" thickBot="1">
      <c r="A846" s="1"/>
      <c r="B846" s="2"/>
      <c r="C846" s="189"/>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c r="AA846" s="190"/>
      <c r="AB846" s="190"/>
      <c r="AC846" s="190"/>
      <c r="AD846" s="190"/>
      <c r="AE846" s="190"/>
      <c r="AF846" s="190"/>
      <c r="AG846" s="190"/>
      <c r="AH846" s="190"/>
      <c r="AI846" s="190"/>
      <c r="AJ846" s="191"/>
      <c r="AK846" s="175"/>
      <c r="AL846" s="176"/>
    </row>
    <row r="847" spans="1:38" ht="14.25" customHeight="1" thickTop="1">
      <c r="A847" s="1"/>
      <c r="B847" s="2"/>
      <c r="C847" s="186" t="s">
        <v>378</v>
      </c>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c r="Z847" s="187"/>
      <c r="AA847" s="187"/>
      <c r="AB847" s="187"/>
      <c r="AC847" s="187"/>
      <c r="AD847" s="187"/>
      <c r="AE847" s="187"/>
      <c r="AF847" s="187"/>
      <c r="AG847" s="187"/>
      <c r="AH847" s="187"/>
      <c r="AI847" s="187"/>
      <c r="AJ847" s="188"/>
      <c r="AK847" s="173"/>
      <c r="AL847" s="174"/>
    </row>
    <row r="848" spans="1:38" ht="13.8" thickBot="1">
      <c r="A848" s="1"/>
      <c r="B848" s="2"/>
      <c r="C848" s="189"/>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c r="AA848" s="190"/>
      <c r="AB848" s="190"/>
      <c r="AC848" s="190"/>
      <c r="AD848" s="190"/>
      <c r="AE848" s="190"/>
      <c r="AF848" s="190"/>
      <c r="AG848" s="190"/>
      <c r="AH848" s="190"/>
      <c r="AI848" s="190"/>
      <c r="AJ848" s="191"/>
      <c r="AK848" s="175"/>
      <c r="AL848" s="176"/>
    </row>
    <row r="849" spans="1:38" ht="13.8" thickTop="1"/>
    <row r="850" spans="1:38" ht="13.8" thickBot="1">
      <c r="C850" s="5" t="s">
        <v>173</v>
      </c>
    </row>
    <row r="851" spans="1:38" ht="14.25" customHeight="1" thickTop="1">
      <c r="A851" s="1"/>
      <c r="B851" s="2"/>
      <c r="C851" s="186" t="s">
        <v>377</v>
      </c>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c r="Z851" s="187"/>
      <c r="AA851" s="187"/>
      <c r="AB851" s="187"/>
      <c r="AC851" s="187"/>
      <c r="AD851" s="187"/>
      <c r="AE851" s="187"/>
      <c r="AF851" s="187"/>
      <c r="AG851" s="187"/>
      <c r="AH851" s="187"/>
      <c r="AI851" s="187"/>
      <c r="AJ851" s="188"/>
      <c r="AK851" s="173"/>
      <c r="AL851" s="174"/>
    </row>
    <row r="852" spans="1:38" ht="13.8" thickBot="1">
      <c r="A852" s="1"/>
      <c r="B852" s="2"/>
      <c r="C852" s="189"/>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c r="AA852" s="190"/>
      <c r="AB852" s="190"/>
      <c r="AC852" s="190"/>
      <c r="AD852" s="190"/>
      <c r="AE852" s="190"/>
      <c r="AF852" s="190"/>
      <c r="AG852" s="190"/>
      <c r="AH852" s="190"/>
      <c r="AI852" s="190"/>
      <c r="AJ852" s="191"/>
      <c r="AK852" s="175"/>
      <c r="AL852" s="176"/>
    </row>
    <row r="853" spans="1:38" ht="13.8" thickTop="1">
      <c r="A853" s="1"/>
      <c r="B853" s="2"/>
      <c r="C853" s="186" t="s">
        <v>376</v>
      </c>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c r="Z853" s="187"/>
      <c r="AA853" s="187"/>
      <c r="AB853" s="187"/>
      <c r="AC853" s="187"/>
      <c r="AD853" s="187"/>
      <c r="AE853" s="187"/>
      <c r="AF853" s="187"/>
      <c r="AG853" s="187"/>
      <c r="AH853" s="187"/>
      <c r="AI853" s="187"/>
      <c r="AJ853" s="188"/>
      <c r="AK853" s="173"/>
      <c r="AL853" s="174"/>
    </row>
    <row r="854" spans="1:38" ht="14.25" customHeight="1" thickBot="1">
      <c r="A854" s="1"/>
      <c r="B854" s="2"/>
      <c r="C854" s="189"/>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c r="AA854" s="190"/>
      <c r="AB854" s="190"/>
      <c r="AC854" s="190"/>
      <c r="AD854" s="190"/>
      <c r="AE854" s="190"/>
      <c r="AF854" s="190"/>
      <c r="AG854" s="190"/>
      <c r="AH854" s="190"/>
      <c r="AI854" s="190"/>
      <c r="AJ854" s="191"/>
      <c r="AK854" s="175"/>
      <c r="AL854" s="176"/>
    </row>
    <row r="855" spans="1:38" ht="13.8" thickTop="1">
      <c r="A855" s="1"/>
      <c r="B855" s="2"/>
      <c r="C855" s="354" t="s">
        <v>375</v>
      </c>
      <c r="D855" s="355"/>
      <c r="E855" s="355"/>
      <c r="F855" s="355"/>
      <c r="G855" s="355"/>
      <c r="H855" s="355"/>
      <c r="I855" s="355"/>
      <c r="J855" s="355"/>
      <c r="K855" s="355"/>
      <c r="L855" s="355"/>
      <c r="M855" s="355"/>
      <c r="N855" s="355"/>
      <c r="O855" s="355"/>
      <c r="P855" s="355"/>
      <c r="Q855" s="355"/>
      <c r="R855" s="355"/>
      <c r="S855" s="355"/>
      <c r="T855" s="355"/>
      <c r="U855" s="355"/>
      <c r="V855" s="355"/>
      <c r="W855" s="355"/>
      <c r="X855" s="355"/>
      <c r="Y855" s="355"/>
      <c r="Z855" s="355"/>
      <c r="AA855" s="355"/>
      <c r="AB855" s="355"/>
      <c r="AC855" s="355"/>
      <c r="AD855" s="355"/>
      <c r="AE855" s="355"/>
      <c r="AF855" s="355"/>
      <c r="AG855" s="355"/>
      <c r="AH855" s="355"/>
      <c r="AI855" s="355"/>
      <c r="AJ855" s="356"/>
      <c r="AK855" s="173"/>
      <c r="AL855" s="174"/>
    </row>
    <row r="856" spans="1:38" ht="13.8" thickBot="1">
      <c r="A856" s="1"/>
      <c r="B856" s="2"/>
      <c r="C856" s="357"/>
      <c r="D856" s="358"/>
      <c r="E856" s="358"/>
      <c r="F856" s="358"/>
      <c r="G856" s="358"/>
      <c r="H856" s="358"/>
      <c r="I856" s="358"/>
      <c r="J856" s="358"/>
      <c r="K856" s="358"/>
      <c r="L856" s="358"/>
      <c r="M856" s="358"/>
      <c r="N856" s="358"/>
      <c r="O856" s="358"/>
      <c r="P856" s="358"/>
      <c r="Q856" s="358"/>
      <c r="R856" s="358"/>
      <c r="S856" s="358"/>
      <c r="T856" s="358"/>
      <c r="U856" s="358"/>
      <c r="V856" s="358"/>
      <c r="W856" s="358"/>
      <c r="X856" s="358"/>
      <c r="Y856" s="358"/>
      <c r="Z856" s="358"/>
      <c r="AA856" s="358"/>
      <c r="AB856" s="358"/>
      <c r="AC856" s="358"/>
      <c r="AD856" s="358"/>
      <c r="AE856" s="358"/>
      <c r="AF856" s="358"/>
      <c r="AG856" s="358"/>
      <c r="AH856" s="358"/>
      <c r="AI856" s="358"/>
      <c r="AJ856" s="359"/>
      <c r="AK856" s="175"/>
      <c r="AL856" s="176"/>
    </row>
    <row r="857" spans="1:38" ht="13.8" thickTop="1">
      <c r="A857" s="1"/>
      <c r="B857" s="2"/>
      <c r="C857" s="186" t="s">
        <v>374</v>
      </c>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c r="Z857" s="187"/>
      <c r="AA857" s="187"/>
      <c r="AB857" s="187"/>
      <c r="AC857" s="187"/>
      <c r="AD857" s="187"/>
      <c r="AE857" s="187"/>
      <c r="AF857" s="187"/>
      <c r="AG857" s="187"/>
      <c r="AH857" s="187"/>
      <c r="AI857" s="187"/>
      <c r="AJ857" s="188"/>
      <c r="AK857" s="173"/>
      <c r="AL857" s="174"/>
    </row>
    <row r="858" spans="1:38" ht="14.25" customHeight="1" thickBot="1">
      <c r="A858" s="1"/>
      <c r="B858" s="2"/>
      <c r="C858" s="189"/>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c r="AA858" s="190"/>
      <c r="AB858" s="190"/>
      <c r="AC858" s="190"/>
      <c r="AD858" s="190"/>
      <c r="AE858" s="190"/>
      <c r="AF858" s="190"/>
      <c r="AG858" s="190"/>
      <c r="AH858" s="190"/>
      <c r="AI858" s="190"/>
      <c r="AJ858" s="191"/>
      <c r="AK858" s="175"/>
      <c r="AL858" s="176"/>
    </row>
    <row r="859" spans="1:38" ht="13.8" thickTop="1">
      <c r="A859" s="1"/>
      <c r="B859" s="2"/>
      <c r="C859" s="354" t="s">
        <v>373</v>
      </c>
      <c r="D859" s="355"/>
      <c r="E859" s="355"/>
      <c r="F859" s="355"/>
      <c r="G859" s="355"/>
      <c r="H859" s="355"/>
      <c r="I859" s="355"/>
      <c r="J859" s="355"/>
      <c r="K859" s="355"/>
      <c r="L859" s="355"/>
      <c r="M859" s="355"/>
      <c r="N859" s="355"/>
      <c r="O859" s="355"/>
      <c r="P859" s="355"/>
      <c r="Q859" s="355"/>
      <c r="R859" s="355"/>
      <c r="S859" s="355"/>
      <c r="T859" s="355"/>
      <c r="U859" s="355"/>
      <c r="V859" s="355"/>
      <c r="W859" s="355"/>
      <c r="X859" s="355"/>
      <c r="Y859" s="355"/>
      <c r="Z859" s="355"/>
      <c r="AA859" s="355"/>
      <c r="AB859" s="355"/>
      <c r="AC859" s="355"/>
      <c r="AD859" s="355"/>
      <c r="AE859" s="355"/>
      <c r="AF859" s="355"/>
      <c r="AG859" s="355"/>
      <c r="AH859" s="355"/>
      <c r="AI859" s="355"/>
      <c r="AJ859" s="356"/>
      <c r="AK859" s="173"/>
      <c r="AL859" s="174"/>
    </row>
    <row r="860" spans="1:38" ht="13.8" thickBot="1">
      <c r="A860" s="1"/>
      <c r="B860" s="2"/>
      <c r="C860" s="357"/>
      <c r="D860" s="358"/>
      <c r="E860" s="358"/>
      <c r="F860" s="358"/>
      <c r="G860" s="358"/>
      <c r="H860" s="358"/>
      <c r="I860" s="358"/>
      <c r="J860" s="358"/>
      <c r="K860" s="358"/>
      <c r="L860" s="358"/>
      <c r="M860" s="358"/>
      <c r="N860" s="358"/>
      <c r="O860" s="358"/>
      <c r="P860" s="358"/>
      <c r="Q860" s="358"/>
      <c r="R860" s="358"/>
      <c r="S860" s="358"/>
      <c r="T860" s="358"/>
      <c r="U860" s="358"/>
      <c r="V860" s="358"/>
      <c r="W860" s="358"/>
      <c r="X860" s="358"/>
      <c r="Y860" s="358"/>
      <c r="Z860" s="358"/>
      <c r="AA860" s="358"/>
      <c r="AB860" s="358"/>
      <c r="AC860" s="358"/>
      <c r="AD860" s="358"/>
      <c r="AE860" s="358"/>
      <c r="AF860" s="358"/>
      <c r="AG860" s="358"/>
      <c r="AH860" s="358"/>
      <c r="AI860" s="358"/>
      <c r="AJ860" s="359"/>
      <c r="AK860" s="175"/>
      <c r="AL860" s="176"/>
    </row>
    <row r="861" spans="1:38" ht="13.8" thickTop="1">
      <c r="A861" s="1"/>
      <c r="B861" s="2"/>
      <c r="C861" s="354" t="s">
        <v>372</v>
      </c>
      <c r="D861" s="355"/>
      <c r="E861" s="355"/>
      <c r="F861" s="355"/>
      <c r="G861" s="355"/>
      <c r="H861" s="355"/>
      <c r="I861" s="355"/>
      <c r="J861" s="355"/>
      <c r="K861" s="355"/>
      <c r="L861" s="355"/>
      <c r="M861" s="355"/>
      <c r="N861" s="355"/>
      <c r="O861" s="355"/>
      <c r="P861" s="355"/>
      <c r="Q861" s="355"/>
      <c r="R861" s="355"/>
      <c r="S861" s="355"/>
      <c r="T861" s="355"/>
      <c r="U861" s="355"/>
      <c r="V861" s="355"/>
      <c r="W861" s="355"/>
      <c r="X861" s="355"/>
      <c r="Y861" s="355"/>
      <c r="Z861" s="355"/>
      <c r="AA861" s="355"/>
      <c r="AB861" s="355"/>
      <c r="AC861" s="355"/>
      <c r="AD861" s="355"/>
      <c r="AE861" s="355"/>
      <c r="AF861" s="355"/>
      <c r="AG861" s="355"/>
      <c r="AH861" s="355"/>
      <c r="AI861" s="355"/>
      <c r="AJ861" s="356"/>
      <c r="AK861" s="173"/>
      <c r="AL861" s="174"/>
    </row>
    <row r="862" spans="1:38" ht="13.8" thickBot="1">
      <c r="A862" s="1"/>
      <c r="B862" s="2"/>
      <c r="C862" s="357"/>
      <c r="D862" s="358"/>
      <c r="E862" s="358"/>
      <c r="F862" s="358"/>
      <c r="G862" s="358"/>
      <c r="H862" s="358"/>
      <c r="I862" s="358"/>
      <c r="J862" s="358"/>
      <c r="K862" s="358"/>
      <c r="L862" s="358"/>
      <c r="M862" s="358"/>
      <c r="N862" s="358"/>
      <c r="O862" s="358"/>
      <c r="P862" s="358"/>
      <c r="Q862" s="358"/>
      <c r="R862" s="358"/>
      <c r="S862" s="358"/>
      <c r="T862" s="358"/>
      <c r="U862" s="358"/>
      <c r="V862" s="358"/>
      <c r="W862" s="358"/>
      <c r="X862" s="358"/>
      <c r="Y862" s="358"/>
      <c r="Z862" s="358"/>
      <c r="AA862" s="358"/>
      <c r="AB862" s="358"/>
      <c r="AC862" s="358"/>
      <c r="AD862" s="358"/>
      <c r="AE862" s="358"/>
      <c r="AF862" s="358"/>
      <c r="AG862" s="358"/>
      <c r="AH862" s="358"/>
      <c r="AI862" s="358"/>
      <c r="AJ862" s="359"/>
      <c r="AK862" s="175"/>
      <c r="AL862" s="176"/>
    </row>
    <row r="863" spans="1:38" s="4" customFormat="1" ht="13.5" customHeight="1" thickTop="1">
      <c r="C863" s="93" t="s">
        <v>47</v>
      </c>
      <c r="D863" s="162" t="s">
        <v>538</v>
      </c>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row>
    <row r="864" spans="1:38" s="4" customFormat="1" ht="13.5" customHeight="1">
      <c r="C864" s="93"/>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row>
    <row r="865" spans="1:38" ht="13.8" thickBot="1"/>
    <row r="866" spans="1:38" ht="13.5" customHeight="1" thickTop="1">
      <c r="A866" s="163">
        <v>90</v>
      </c>
      <c r="B866" s="192"/>
      <c r="C866" s="178" t="s">
        <v>517</v>
      </c>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c r="Z866" s="179"/>
      <c r="AA866" s="179"/>
      <c r="AB866" s="179"/>
      <c r="AC866" s="179"/>
      <c r="AD866" s="179"/>
      <c r="AE866" s="179"/>
      <c r="AF866" s="179"/>
      <c r="AG866" s="179"/>
      <c r="AH866" s="179"/>
      <c r="AI866" s="179"/>
      <c r="AJ866" s="180"/>
      <c r="AK866" s="173"/>
      <c r="AL866" s="174"/>
    </row>
    <row r="867" spans="1:38" ht="13.5" customHeight="1" thickBot="1">
      <c r="A867" s="165"/>
      <c r="B867" s="193"/>
      <c r="C867" s="181"/>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c r="AA867" s="182"/>
      <c r="AB867" s="182"/>
      <c r="AC867" s="182"/>
      <c r="AD867" s="182"/>
      <c r="AE867" s="182"/>
      <c r="AF867" s="182"/>
      <c r="AG867" s="182"/>
      <c r="AH867" s="182"/>
      <c r="AI867" s="182"/>
      <c r="AJ867" s="183"/>
      <c r="AK867" s="175"/>
      <c r="AL867" s="176"/>
    </row>
    <row r="868" spans="1:38" ht="13.5" customHeight="1" thickTop="1">
      <c r="A868" s="134"/>
      <c r="B868" s="134"/>
      <c r="C868" s="184"/>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9"/>
      <c r="AL868" s="138"/>
    </row>
    <row r="869" spans="1:38" ht="13.8" thickBot="1"/>
    <row r="870" spans="1:38" ht="13.8" customHeight="1" thickTop="1">
      <c r="A870" s="1"/>
      <c r="B870" s="2"/>
      <c r="C870" s="186" t="s">
        <v>506</v>
      </c>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c r="Z870" s="187"/>
      <c r="AA870" s="187"/>
      <c r="AB870" s="187"/>
      <c r="AC870" s="187"/>
      <c r="AD870" s="187"/>
      <c r="AE870" s="187"/>
      <c r="AF870" s="187"/>
      <c r="AG870" s="187"/>
      <c r="AH870" s="187"/>
      <c r="AI870" s="187"/>
      <c r="AJ870" s="188"/>
      <c r="AK870" s="173"/>
      <c r="AL870" s="174"/>
    </row>
    <row r="871" spans="1:38" ht="13.8" thickBot="1">
      <c r="A871" s="1"/>
      <c r="B871" s="2"/>
      <c r="C871" s="189"/>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c r="AA871" s="190"/>
      <c r="AB871" s="190"/>
      <c r="AC871" s="190"/>
      <c r="AD871" s="190"/>
      <c r="AE871" s="190"/>
      <c r="AF871" s="190"/>
      <c r="AG871" s="190"/>
      <c r="AH871" s="190"/>
      <c r="AI871" s="190"/>
      <c r="AJ871" s="191"/>
      <c r="AK871" s="175"/>
      <c r="AL871" s="176"/>
    </row>
    <row r="872" spans="1:38" ht="13.8" customHeight="1" thickTop="1">
      <c r="A872" s="1"/>
      <c r="B872" s="2"/>
      <c r="C872" s="186" t="s">
        <v>507</v>
      </c>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c r="Z872" s="187"/>
      <c r="AA872" s="187"/>
      <c r="AB872" s="187"/>
      <c r="AC872" s="187"/>
      <c r="AD872" s="187"/>
      <c r="AE872" s="187"/>
      <c r="AF872" s="187"/>
      <c r="AG872" s="187"/>
      <c r="AH872" s="187"/>
      <c r="AI872" s="187"/>
      <c r="AJ872" s="188"/>
      <c r="AK872" s="173"/>
      <c r="AL872" s="174"/>
    </row>
    <row r="873" spans="1:38" ht="13.8" thickBot="1">
      <c r="A873" s="1"/>
      <c r="B873" s="2"/>
      <c r="C873" s="189"/>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c r="AA873" s="190"/>
      <c r="AB873" s="190"/>
      <c r="AC873" s="190"/>
      <c r="AD873" s="190"/>
      <c r="AE873" s="190"/>
      <c r="AF873" s="190"/>
      <c r="AG873" s="190"/>
      <c r="AH873" s="190"/>
      <c r="AI873" s="190"/>
      <c r="AJ873" s="191"/>
      <c r="AK873" s="175"/>
      <c r="AL873" s="176"/>
    </row>
    <row r="874" spans="1:38" ht="13.8" customHeight="1" thickTop="1">
      <c r="A874" s="1"/>
      <c r="B874" s="2"/>
      <c r="C874" s="186" t="s">
        <v>508</v>
      </c>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c r="Z874" s="187"/>
      <c r="AA874" s="187"/>
      <c r="AB874" s="187"/>
      <c r="AC874" s="187"/>
      <c r="AD874" s="187"/>
      <c r="AE874" s="187"/>
      <c r="AF874" s="187"/>
      <c r="AG874" s="187"/>
      <c r="AH874" s="187"/>
      <c r="AI874" s="187"/>
      <c r="AJ874" s="188"/>
      <c r="AK874" s="173"/>
      <c r="AL874" s="174"/>
    </row>
    <row r="875" spans="1:38" ht="13.8" thickBot="1">
      <c r="A875" s="1"/>
      <c r="B875" s="2"/>
      <c r="C875" s="189"/>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c r="AA875" s="190"/>
      <c r="AB875" s="190"/>
      <c r="AC875" s="190"/>
      <c r="AD875" s="190"/>
      <c r="AE875" s="190"/>
      <c r="AF875" s="190"/>
      <c r="AG875" s="190"/>
      <c r="AH875" s="190"/>
      <c r="AI875" s="190"/>
      <c r="AJ875" s="191"/>
      <c r="AK875" s="175"/>
      <c r="AL875" s="176"/>
    </row>
    <row r="876" spans="1:38" ht="13.5" customHeight="1" thickTop="1">
      <c r="C876" s="5" t="s">
        <v>47</v>
      </c>
      <c r="D876" s="316" t="s">
        <v>251</v>
      </c>
      <c r="E876" s="316"/>
      <c r="F876" s="316"/>
      <c r="G876" s="316"/>
      <c r="H876" s="316"/>
      <c r="I876" s="316"/>
      <c r="J876" s="316"/>
      <c r="K876" s="316"/>
      <c r="L876" s="316"/>
      <c r="M876" s="316"/>
      <c r="N876" s="316"/>
      <c r="O876" s="316"/>
      <c r="P876" s="316"/>
      <c r="Q876" s="316"/>
      <c r="R876" s="316"/>
      <c r="S876" s="316"/>
      <c r="T876" s="316"/>
      <c r="U876" s="316"/>
      <c r="V876" s="316"/>
      <c r="W876" s="316"/>
      <c r="X876" s="316"/>
      <c r="Y876" s="316"/>
      <c r="Z876" s="316"/>
      <c r="AA876" s="316"/>
      <c r="AB876" s="316"/>
      <c r="AC876" s="316"/>
      <c r="AD876" s="316"/>
      <c r="AE876" s="316"/>
      <c r="AF876" s="316"/>
      <c r="AG876" s="316"/>
      <c r="AH876" s="316"/>
      <c r="AI876" s="316"/>
      <c r="AJ876" s="316"/>
    </row>
    <row r="877" spans="1:38" ht="13.8" thickBot="1"/>
    <row r="878" spans="1:38" ht="13.5" customHeight="1" thickTop="1">
      <c r="A878" s="163">
        <v>91</v>
      </c>
      <c r="B878" s="192"/>
      <c r="C878" s="178" t="s">
        <v>509</v>
      </c>
      <c r="D878" s="179"/>
      <c r="E878" s="179"/>
      <c r="F878" s="179"/>
      <c r="G878" s="179"/>
      <c r="H878" s="179"/>
      <c r="I878" s="179"/>
      <c r="J878" s="179"/>
      <c r="K878" s="179"/>
      <c r="L878" s="179"/>
      <c r="M878" s="179"/>
      <c r="N878" s="179"/>
      <c r="O878" s="179"/>
      <c r="P878" s="179"/>
      <c r="Q878" s="179"/>
      <c r="R878" s="179"/>
      <c r="S878" s="179"/>
      <c r="T878" s="179"/>
      <c r="U878" s="179"/>
      <c r="V878" s="179"/>
      <c r="W878" s="179"/>
      <c r="X878" s="179"/>
      <c r="Y878" s="179"/>
      <c r="Z878" s="179"/>
      <c r="AA878" s="179"/>
      <c r="AB878" s="179"/>
      <c r="AC878" s="179"/>
      <c r="AD878" s="179"/>
      <c r="AE878" s="179"/>
      <c r="AF878" s="179"/>
      <c r="AG878" s="179"/>
      <c r="AH878" s="179"/>
      <c r="AI878" s="179"/>
      <c r="AJ878" s="180"/>
      <c r="AK878" s="173"/>
      <c r="AL878" s="174"/>
    </row>
    <row r="879" spans="1:38" ht="13.5" customHeight="1" thickBot="1">
      <c r="A879" s="165"/>
      <c r="B879" s="193"/>
      <c r="C879" s="181"/>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c r="AA879" s="182"/>
      <c r="AB879" s="182"/>
      <c r="AC879" s="182"/>
      <c r="AD879" s="182"/>
      <c r="AE879" s="182"/>
      <c r="AF879" s="182"/>
      <c r="AG879" s="182"/>
      <c r="AH879" s="182"/>
      <c r="AI879" s="182"/>
      <c r="AJ879" s="183"/>
      <c r="AK879" s="175"/>
      <c r="AL879" s="176"/>
    </row>
    <row r="880" spans="1:38" ht="13.5" customHeight="1" thickTop="1">
      <c r="A880" s="134"/>
      <c r="B880" s="134"/>
      <c r="C880" s="184"/>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9"/>
      <c r="AL880" s="138"/>
    </row>
    <row r="881" spans="1:38" ht="13.5" customHeight="1" thickBot="1"/>
    <row r="882" spans="1:38" ht="14.25" customHeight="1" thickTop="1">
      <c r="A882" s="1"/>
      <c r="B882" s="2"/>
      <c r="C882" s="186" t="s">
        <v>510</v>
      </c>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c r="Z882" s="187"/>
      <c r="AA882" s="187"/>
      <c r="AB882" s="187"/>
      <c r="AC882" s="187"/>
      <c r="AD882" s="187"/>
      <c r="AE882" s="187"/>
      <c r="AF882" s="187"/>
      <c r="AG882" s="187"/>
      <c r="AH882" s="187"/>
      <c r="AI882" s="187"/>
      <c r="AJ882" s="188"/>
      <c r="AK882" s="173"/>
      <c r="AL882" s="174"/>
    </row>
    <row r="883" spans="1:38" ht="13.8" thickBot="1">
      <c r="A883" s="1"/>
      <c r="B883" s="2"/>
      <c r="C883" s="189"/>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c r="AA883" s="190"/>
      <c r="AB883" s="190"/>
      <c r="AC883" s="190"/>
      <c r="AD883" s="190"/>
      <c r="AE883" s="190"/>
      <c r="AF883" s="190"/>
      <c r="AG883" s="190"/>
      <c r="AH883" s="190"/>
      <c r="AI883" s="190"/>
      <c r="AJ883" s="191"/>
      <c r="AK883" s="175"/>
      <c r="AL883" s="176"/>
    </row>
    <row r="884" spans="1:38" ht="13.8" thickTop="1">
      <c r="A884" s="1"/>
      <c r="B884" s="2"/>
      <c r="C884" s="186" t="s">
        <v>511</v>
      </c>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c r="Z884" s="187"/>
      <c r="AA884" s="187"/>
      <c r="AB884" s="187"/>
      <c r="AC884" s="187"/>
      <c r="AD884" s="187"/>
      <c r="AE884" s="187"/>
      <c r="AF884" s="187"/>
      <c r="AG884" s="187"/>
      <c r="AH884" s="187"/>
      <c r="AI884" s="187"/>
      <c r="AJ884" s="188"/>
      <c r="AK884" s="173"/>
      <c r="AL884" s="174"/>
    </row>
    <row r="885" spans="1:38" ht="14.25" customHeight="1" thickBot="1">
      <c r="A885" s="1"/>
      <c r="B885" s="2"/>
      <c r="C885" s="189"/>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c r="AA885" s="190"/>
      <c r="AB885" s="190"/>
      <c r="AC885" s="190"/>
      <c r="AD885" s="190"/>
      <c r="AE885" s="190"/>
      <c r="AF885" s="190"/>
      <c r="AG885" s="190"/>
      <c r="AH885" s="190"/>
      <c r="AI885" s="190"/>
      <c r="AJ885" s="191"/>
      <c r="AK885" s="175"/>
      <c r="AL885" s="176"/>
    </row>
    <row r="886" spans="1:38" ht="13.8" thickTop="1">
      <c r="A886" s="1"/>
      <c r="B886" s="2"/>
      <c r="C886" s="354" t="s">
        <v>512</v>
      </c>
      <c r="D886" s="355"/>
      <c r="E886" s="355"/>
      <c r="F886" s="355"/>
      <c r="G886" s="355"/>
      <c r="H886" s="355"/>
      <c r="I886" s="355"/>
      <c r="J886" s="355"/>
      <c r="K886" s="355"/>
      <c r="L886" s="355"/>
      <c r="M886" s="355"/>
      <c r="N886" s="355"/>
      <c r="O886" s="355"/>
      <c r="P886" s="355"/>
      <c r="Q886" s="355"/>
      <c r="R886" s="355"/>
      <c r="S886" s="355"/>
      <c r="T886" s="355"/>
      <c r="U886" s="355"/>
      <c r="V886" s="355"/>
      <c r="W886" s="355"/>
      <c r="X886" s="355"/>
      <c r="Y886" s="355"/>
      <c r="Z886" s="355"/>
      <c r="AA886" s="355"/>
      <c r="AB886" s="355"/>
      <c r="AC886" s="355"/>
      <c r="AD886" s="355"/>
      <c r="AE886" s="355"/>
      <c r="AF886" s="355"/>
      <c r="AG886" s="355"/>
      <c r="AH886" s="355"/>
      <c r="AI886" s="355"/>
      <c r="AJ886" s="356"/>
      <c r="AK886" s="173"/>
      <c r="AL886" s="174"/>
    </row>
    <row r="887" spans="1:38" ht="13.8" thickBot="1">
      <c r="A887" s="1"/>
      <c r="B887" s="2"/>
      <c r="C887" s="357"/>
      <c r="D887" s="358"/>
      <c r="E887" s="358"/>
      <c r="F887" s="358"/>
      <c r="G887" s="358"/>
      <c r="H887" s="358"/>
      <c r="I887" s="358"/>
      <c r="J887" s="358"/>
      <c r="K887" s="358"/>
      <c r="L887" s="358"/>
      <c r="M887" s="358"/>
      <c r="N887" s="358"/>
      <c r="O887" s="358"/>
      <c r="P887" s="358"/>
      <c r="Q887" s="358"/>
      <c r="R887" s="358"/>
      <c r="S887" s="358"/>
      <c r="T887" s="358"/>
      <c r="U887" s="358"/>
      <c r="V887" s="358"/>
      <c r="W887" s="358"/>
      <c r="X887" s="358"/>
      <c r="Y887" s="358"/>
      <c r="Z887" s="358"/>
      <c r="AA887" s="358"/>
      <c r="AB887" s="358"/>
      <c r="AC887" s="358"/>
      <c r="AD887" s="358"/>
      <c r="AE887" s="358"/>
      <c r="AF887" s="358"/>
      <c r="AG887" s="358"/>
      <c r="AH887" s="358"/>
      <c r="AI887" s="358"/>
      <c r="AJ887" s="359"/>
      <c r="AK887" s="175"/>
      <c r="AL887" s="176"/>
    </row>
    <row r="888" spans="1:38" ht="13.8" thickTop="1">
      <c r="A888" s="1"/>
      <c r="B888" s="1"/>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38"/>
      <c r="AL888" s="138"/>
    </row>
    <row r="889" spans="1:38">
      <c r="A889" s="19" t="s">
        <v>174</v>
      </c>
    </row>
    <row r="890" spans="1:38" ht="13.8" thickBot="1">
      <c r="A890" s="54" t="s">
        <v>454</v>
      </c>
    </row>
    <row r="891" spans="1:38" ht="13.8" thickTop="1">
      <c r="A891" s="163">
        <v>92</v>
      </c>
      <c r="B891" s="192"/>
      <c r="C891" s="178" t="s">
        <v>175</v>
      </c>
      <c r="D891" s="179"/>
      <c r="E891" s="179"/>
      <c r="F891" s="179"/>
      <c r="G891" s="179"/>
      <c r="H891" s="179"/>
      <c r="I891" s="179"/>
      <c r="J891" s="179"/>
      <c r="K891" s="179"/>
      <c r="L891" s="179"/>
      <c r="M891" s="179"/>
      <c r="N891" s="179"/>
      <c r="O891" s="179"/>
      <c r="P891" s="179"/>
      <c r="Q891" s="179"/>
      <c r="R891" s="179"/>
      <c r="S891" s="179"/>
      <c r="T891" s="179"/>
      <c r="U891" s="179"/>
      <c r="V891" s="179"/>
      <c r="W891" s="179"/>
      <c r="X891" s="179"/>
      <c r="Y891" s="179"/>
      <c r="Z891" s="179"/>
      <c r="AA891" s="179"/>
      <c r="AB891" s="179"/>
      <c r="AC891" s="179"/>
      <c r="AD891" s="179"/>
      <c r="AE891" s="179"/>
      <c r="AF891" s="179"/>
      <c r="AG891" s="179"/>
      <c r="AH891" s="179"/>
      <c r="AI891" s="179"/>
      <c r="AJ891" s="179"/>
      <c r="AK891" s="173"/>
      <c r="AL891" s="174"/>
    </row>
    <row r="892" spans="1:38" ht="13.8" thickBot="1">
      <c r="A892" s="165"/>
      <c r="B892" s="193"/>
      <c r="C892" s="181"/>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c r="AA892" s="182"/>
      <c r="AB892" s="182"/>
      <c r="AC892" s="182"/>
      <c r="AD892" s="182"/>
      <c r="AE892" s="182"/>
      <c r="AF892" s="182"/>
      <c r="AG892" s="182"/>
      <c r="AH892" s="182"/>
      <c r="AI892" s="182"/>
      <c r="AJ892" s="182"/>
      <c r="AK892" s="175"/>
      <c r="AL892" s="176"/>
    </row>
    <row r="893" spans="1:38" ht="13.8" thickTop="1">
      <c r="A893" s="134"/>
      <c r="B893" s="134"/>
      <c r="C893" s="184"/>
      <c r="D893" s="185"/>
      <c r="E893" s="185"/>
      <c r="F893" s="185"/>
      <c r="G893" s="185"/>
      <c r="H893" s="185"/>
      <c r="I893" s="185"/>
      <c r="J893" s="185"/>
      <c r="K893" s="185"/>
      <c r="L893" s="185"/>
      <c r="M893" s="185"/>
      <c r="N893" s="185"/>
      <c r="O893" s="185"/>
      <c r="P893" s="185"/>
      <c r="Q893" s="185"/>
      <c r="R893" s="185"/>
      <c r="S893" s="185"/>
      <c r="T893" s="185"/>
      <c r="U893" s="185"/>
      <c r="V893" s="185"/>
      <c r="W893" s="185"/>
      <c r="X893" s="185"/>
      <c r="Y893" s="185"/>
      <c r="Z893" s="185"/>
      <c r="AA893" s="185"/>
      <c r="AB893" s="185"/>
      <c r="AC893" s="185"/>
      <c r="AD893" s="185"/>
      <c r="AE893" s="185"/>
      <c r="AF893" s="185"/>
      <c r="AG893" s="185"/>
      <c r="AH893" s="185"/>
      <c r="AI893" s="185"/>
      <c r="AJ893" s="196"/>
      <c r="AK893" s="138"/>
      <c r="AL893" s="138"/>
    </row>
    <row r="894" spans="1:38" ht="13.5" customHeight="1">
      <c r="C894" s="37" t="s">
        <v>47</v>
      </c>
      <c r="D894" s="361" t="s">
        <v>176</v>
      </c>
      <c r="E894" s="361"/>
      <c r="F894" s="361"/>
      <c r="G894" s="361"/>
      <c r="H894" s="361"/>
      <c r="I894" s="361"/>
      <c r="J894" s="361"/>
      <c r="K894" s="361"/>
      <c r="L894" s="361"/>
      <c r="M894" s="361"/>
      <c r="N894" s="361"/>
      <c r="O894" s="361"/>
      <c r="P894" s="361"/>
      <c r="Q894" s="361"/>
      <c r="R894" s="361"/>
      <c r="S894" s="361"/>
      <c r="T894" s="361"/>
      <c r="U894" s="361"/>
      <c r="V894" s="361"/>
      <c r="W894" s="361"/>
      <c r="X894" s="361"/>
      <c r="Y894" s="361"/>
      <c r="Z894" s="361"/>
      <c r="AA894" s="361"/>
      <c r="AB894" s="361"/>
      <c r="AC894" s="361"/>
      <c r="AD894" s="361"/>
      <c r="AE894" s="361"/>
      <c r="AF894" s="361"/>
      <c r="AG894" s="361"/>
      <c r="AH894" s="361"/>
      <c r="AI894" s="361"/>
      <c r="AJ894" s="361"/>
    </row>
    <row r="895" spans="1:38" ht="13.5" customHeight="1">
      <c r="C895" s="1"/>
      <c r="D895" s="332"/>
      <c r="E895" s="332"/>
      <c r="F895" s="332"/>
      <c r="G895" s="332"/>
      <c r="H895" s="332"/>
      <c r="I895" s="332"/>
      <c r="J895" s="332"/>
      <c r="K895" s="332"/>
      <c r="L895" s="332"/>
      <c r="M895" s="332"/>
      <c r="N895" s="332"/>
      <c r="O895" s="332"/>
      <c r="P895" s="332"/>
      <c r="Q895" s="332"/>
      <c r="R895" s="332"/>
      <c r="S895" s="332"/>
      <c r="T895" s="332"/>
      <c r="U895" s="332"/>
      <c r="V895" s="332"/>
      <c r="W895" s="332"/>
      <c r="X895" s="332"/>
      <c r="Y895" s="332"/>
      <c r="Z895" s="332"/>
      <c r="AA895" s="332"/>
      <c r="AB895" s="332"/>
      <c r="AC895" s="332"/>
      <c r="AD895" s="332"/>
      <c r="AE895" s="332"/>
      <c r="AF895" s="332"/>
      <c r="AG895" s="332"/>
      <c r="AH895" s="332"/>
      <c r="AI895" s="332"/>
      <c r="AJ895" s="332"/>
    </row>
    <row r="897" spans="1:38" ht="13.5" customHeight="1">
      <c r="A897" s="19" t="s">
        <v>177</v>
      </c>
    </row>
    <row r="898" spans="1:38" ht="13.5" customHeight="1" thickBot="1">
      <c r="A898" s="54" t="s">
        <v>455</v>
      </c>
    </row>
    <row r="899" spans="1:38" ht="13.5" customHeight="1" thickTop="1">
      <c r="A899" s="163">
        <v>93</v>
      </c>
      <c r="B899" s="192"/>
      <c r="C899" s="178" t="s">
        <v>178</v>
      </c>
      <c r="D899" s="179"/>
      <c r="E899" s="179"/>
      <c r="F899" s="179"/>
      <c r="G899" s="179"/>
      <c r="H899" s="179"/>
      <c r="I899" s="179"/>
      <c r="J899" s="179"/>
      <c r="K899" s="179"/>
      <c r="L899" s="179"/>
      <c r="M899" s="179"/>
      <c r="N899" s="179"/>
      <c r="O899" s="179"/>
      <c r="P899" s="179"/>
      <c r="Q899" s="179"/>
      <c r="R899" s="179"/>
      <c r="S899" s="179"/>
      <c r="T899" s="179"/>
      <c r="U899" s="179"/>
      <c r="V899" s="179"/>
      <c r="W899" s="179"/>
      <c r="X899" s="179"/>
      <c r="Y899" s="179"/>
      <c r="Z899" s="179"/>
      <c r="AA899" s="179"/>
      <c r="AB899" s="179"/>
      <c r="AC899" s="179"/>
      <c r="AD899" s="179"/>
      <c r="AE899" s="179"/>
      <c r="AF899" s="179"/>
      <c r="AG899" s="179"/>
      <c r="AH899" s="179"/>
      <c r="AI899" s="179"/>
      <c r="AJ899" s="179"/>
      <c r="AK899" s="173"/>
      <c r="AL899" s="174"/>
    </row>
    <row r="900" spans="1:38" ht="13.5" customHeight="1" thickBot="1">
      <c r="A900" s="165"/>
      <c r="B900" s="193"/>
      <c r="C900" s="181"/>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c r="AA900" s="182"/>
      <c r="AB900" s="182"/>
      <c r="AC900" s="182"/>
      <c r="AD900" s="182"/>
      <c r="AE900" s="182"/>
      <c r="AF900" s="182"/>
      <c r="AG900" s="182"/>
      <c r="AH900" s="182"/>
      <c r="AI900" s="182"/>
      <c r="AJ900" s="182"/>
      <c r="AK900" s="175"/>
      <c r="AL900" s="176"/>
    </row>
    <row r="901" spans="1:38" ht="13.5" customHeight="1" thickTop="1">
      <c r="A901" s="134"/>
      <c r="B901" s="134"/>
      <c r="C901" s="181"/>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c r="AA901" s="182"/>
      <c r="AB901" s="182"/>
      <c r="AC901" s="182"/>
      <c r="AD901" s="182"/>
      <c r="AE901" s="182"/>
      <c r="AF901" s="182"/>
      <c r="AG901" s="182"/>
      <c r="AH901" s="182"/>
      <c r="AI901" s="182"/>
      <c r="AJ901" s="182"/>
      <c r="AK901" s="9"/>
      <c r="AL901" s="138"/>
    </row>
    <row r="902" spans="1:38" ht="13.5" customHeight="1">
      <c r="C902" s="184"/>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68"/>
    </row>
    <row r="903" spans="1:38" s="4" customFormat="1"/>
    <row r="904" spans="1:38" s="4" customFormat="1" ht="13.8" thickBot="1">
      <c r="C904" s="4" t="s">
        <v>179</v>
      </c>
    </row>
    <row r="905" spans="1:38" s="4" customFormat="1" ht="13.8" thickTop="1">
      <c r="A905" s="3"/>
      <c r="B905" s="35"/>
      <c r="C905" s="354" t="s">
        <v>371</v>
      </c>
      <c r="D905" s="355"/>
      <c r="E905" s="355"/>
      <c r="F905" s="355"/>
      <c r="G905" s="355"/>
      <c r="H905" s="355"/>
      <c r="I905" s="355"/>
      <c r="J905" s="355"/>
      <c r="K905" s="355"/>
      <c r="L905" s="355"/>
      <c r="M905" s="355"/>
      <c r="N905" s="355"/>
      <c r="O905" s="355"/>
      <c r="P905" s="355"/>
      <c r="Q905" s="355"/>
      <c r="R905" s="355"/>
      <c r="S905" s="355"/>
      <c r="T905" s="355"/>
      <c r="U905" s="355"/>
      <c r="V905" s="355"/>
      <c r="W905" s="355"/>
      <c r="X905" s="355"/>
      <c r="Y905" s="355"/>
      <c r="Z905" s="355"/>
      <c r="AA905" s="355"/>
      <c r="AB905" s="355"/>
      <c r="AC905" s="355"/>
      <c r="AD905" s="355"/>
      <c r="AE905" s="355"/>
      <c r="AF905" s="355"/>
      <c r="AG905" s="355"/>
      <c r="AH905" s="355"/>
      <c r="AI905" s="355"/>
      <c r="AJ905" s="356"/>
      <c r="AK905" s="416"/>
      <c r="AL905" s="417"/>
    </row>
    <row r="906" spans="1:38" s="4" customFormat="1" ht="13.8" thickBot="1">
      <c r="A906" s="3"/>
      <c r="B906" s="35"/>
      <c r="C906" s="357"/>
      <c r="D906" s="358"/>
      <c r="E906" s="358"/>
      <c r="F906" s="358"/>
      <c r="G906" s="358"/>
      <c r="H906" s="358"/>
      <c r="I906" s="358"/>
      <c r="J906" s="358"/>
      <c r="K906" s="358"/>
      <c r="L906" s="358"/>
      <c r="M906" s="358"/>
      <c r="N906" s="358"/>
      <c r="O906" s="358"/>
      <c r="P906" s="358"/>
      <c r="Q906" s="358"/>
      <c r="R906" s="358"/>
      <c r="S906" s="358"/>
      <c r="T906" s="358"/>
      <c r="U906" s="358"/>
      <c r="V906" s="358"/>
      <c r="W906" s="358"/>
      <c r="X906" s="358"/>
      <c r="Y906" s="358"/>
      <c r="Z906" s="358"/>
      <c r="AA906" s="358"/>
      <c r="AB906" s="358"/>
      <c r="AC906" s="358"/>
      <c r="AD906" s="358"/>
      <c r="AE906" s="358"/>
      <c r="AF906" s="358"/>
      <c r="AG906" s="358"/>
      <c r="AH906" s="358"/>
      <c r="AI906" s="358"/>
      <c r="AJ906" s="359"/>
      <c r="AK906" s="418"/>
      <c r="AL906" s="419"/>
    </row>
    <row r="907" spans="1:38" s="4" customFormat="1" ht="13.8" thickTop="1">
      <c r="A907" s="3"/>
      <c r="B907" s="35"/>
      <c r="C907" s="354" t="s">
        <v>370</v>
      </c>
      <c r="D907" s="355"/>
      <c r="E907" s="355"/>
      <c r="F907" s="355"/>
      <c r="G907" s="355"/>
      <c r="H907" s="355"/>
      <c r="I907" s="355"/>
      <c r="J907" s="355"/>
      <c r="K907" s="355"/>
      <c r="L907" s="355"/>
      <c r="M907" s="355"/>
      <c r="N907" s="355"/>
      <c r="O907" s="355"/>
      <c r="P907" s="355"/>
      <c r="Q907" s="355"/>
      <c r="R907" s="355"/>
      <c r="S907" s="355"/>
      <c r="T907" s="355"/>
      <c r="U907" s="355"/>
      <c r="V907" s="355"/>
      <c r="W907" s="355"/>
      <c r="X907" s="355"/>
      <c r="Y907" s="355"/>
      <c r="Z907" s="355"/>
      <c r="AA907" s="355"/>
      <c r="AB907" s="355"/>
      <c r="AC907" s="355"/>
      <c r="AD907" s="355"/>
      <c r="AE907" s="355"/>
      <c r="AF907" s="355"/>
      <c r="AG907" s="355"/>
      <c r="AH907" s="355"/>
      <c r="AI907" s="355"/>
      <c r="AJ907" s="367"/>
      <c r="AK907" s="416"/>
      <c r="AL907" s="417"/>
    </row>
    <row r="908" spans="1:38" s="4" customFormat="1" ht="13.8" thickBot="1">
      <c r="A908" s="3"/>
      <c r="B908" s="35"/>
      <c r="C908" s="363"/>
      <c r="D908" s="364"/>
      <c r="E908" s="364"/>
      <c r="F908" s="364"/>
      <c r="G908" s="364"/>
      <c r="H908" s="364"/>
      <c r="I908" s="364"/>
      <c r="J908" s="364"/>
      <c r="K908" s="364"/>
      <c r="L908" s="364"/>
      <c r="M908" s="364"/>
      <c r="N908" s="364"/>
      <c r="O908" s="364"/>
      <c r="P908" s="364"/>
      <c r="Q908" s="364"/>
      <c r="R908" s="364"/>
      <c r="S908" s="364"/>
      <c r="T908" s="364"/>
      <c r="U908" s="364"/>
      <c r="V908" s="364"/>
      <c r="W908" s="364"/>
      <c r="X908" s="364"/>
      <c r="Y908" s="364"/>
      <c r="Z908" s="364"/>
      <c r="AA908" s="364"/>
      <c r="AB908" s="364"/>
      <c r="AC908" s="364"/>
      <c r="AD908" s="364"/>
      <c r="AE908" s="364"/>
      <c r="AF908" s="364"/>
      <c r="AG908" s="364"/>
      <c r="AH908" s="364"/>
      <c r="AI908" s="364"/>
      <c r="AJ908" s="368"/>
      <c r="AK908" s="418"/>
      <c r="AL908" s="419"/>
    </row>
    <row r="909" spans="1:38" s="4" customFormat="1" ht="13.8" thickTop="1">
      <c r="A909" s="3"/>
      <c r="B909" s="35"/>
      <c r="C909" s="363"/>
      <c r="D909" s="364"/>
      <c r="E909" s="364"/>
      <c r="F909" s="364"/>
      <c r="G909" s="364"/>
      <c r="H909" s="364"/>
      <c r="I909" s="364"/>
      <c r="J909" s="364"/>
      <c r="K909" s="364"/>
      <c r="L909" s="364"/>
      <c r="M909" s="364"/>
      <c r="N909" s="364"/>
      <c r="O909" s="364"/>
      <c r="P909" s="364"/>
      <c r="Q909" s="364"/>
      <c r="R909" s="364"/>
      <c r="S909" s="364"/>
      <c r="T909" s="364"/>
      <c r="U909" s="364"/>
      <c r="V909" s="364"/>
      <c r="W909" s="364"/>
      <c r="X909" s="364"/>
      <c r="Y909" s="364"/>
      <c r="Z909" s="364"/>
      <c r="AA909" s="364"/>
      <c r="AB909" s="364"/>
      <c r="AC909" s="364"/>
      <c r="AD909" s="364"/>
      <c r="AE909" s="364"/>
      <c r="AF909" s="364"/>
      <c r="AG909" s="364"/>
      <c r="AH909" s="364"/>
      <c r="AI909" s="364"/>
      <c r="AJ909" s="364"/>
      <c r="AK909" s="81"/>
      <c r="AL909" s="82"/>
    </row>
    <row r="910" spans="1:38" s="4" customFormat="1" ht="13.8" thickBot="1">
      <c r="A910" s="3"/>
      <c r="B910" s="35"/>
      <c r="C910" s="357"/>
      <c r="D910" s="358"/>
      <c r="E910" s="358"/>
      <c r="F910" s="358"/>
      <c r="G910" s="358"/>
      <c r="H910" s="358"/>
      <c r="I910" s="358"/>
      <c r="J910" s="358"/>
      <c r="K910" s="358"/>
      <c r="L910" s="358"/>
      <c r="M910" s="358"/>
      <c r="N910" s="358"/>
      <c r="O910" s="358"/>
      <c r="P910" s="358"/>
      <c r="Q910" s="358"/>
      <c r="R910" s="358"/>
      <c r="S910" s="358"/>
      <c r="T910" s="358"/>
      <c r="U910" s="358"/>
      <c r="V910" s="358"/>
      <c r="W910" s="358"/>
      <c r="X910" s="358"/>
      <c r="Y910" s="358"/>
      <c r="Z910" s="358"/>
      <c r="AA910" s="358"/>
      <c r="AB910" s="358"/>
      <c r="AC910" s="358"/>
      <c r="AD910" s="358"/>
      <c r="AE910" s="358"/>
      <c r="AF910" s="358"/>
      <c r="AG910" s="358"/>
      <c r="AH910" s="358"/>
      <c r="AI910" s="358"/>
      <c r="AJ910" s="358"/>
      <c r="AK910" s="83"/>
      <c r="AL910" s="84"/>
    </row>
    <row r="911" spans="1:38" s="4" customFormat="1" ht="13.8" thickTop="1">
      <c r="A911" s="3"/>
      <c r="B911" s="35"/>
      <c r="C911" s="354" t="s">
        <v>369</v>
      </c>
      <c r="D911" s="355"/>
      <c r="E911" s="355"/>
      <c r="F911" s="355"/>
      <c r="G911" s="355"/>
      <c r="H911" s="355"/>
      <c r="I911" s="355"/>
      <c r="J911" s="355"/>
      <c r="K911" s="355"/>
      <c r="L911" s="355"/>
      <c r="M911" s="355"/>
      <c r="N911" s="355"/>
      <c r="O911" s="355"/>
      <c r="P911" s="355"/>
      <c r="Q911" s="355"/>
      <c r="R911" s="355"/>
      <c r="S911" s="355"/>
      <c r="T911" s="355"/>
      <c r="U911" s="355"/>
      <c r="V911" s="355"/>
      <c r="W911" s="355"/>
      <c r="X911" s="355"/>
      <c r="Y911" s="355"/>
      <c r="Z911" s="355"/>
      <c r="AA911" s="355"/>
      <c r="AB911" s="355"/>
      <c r="AC911" s="355"/>
      <c r="AD911" s="355"/>
      <c r="AE911" s="355"/>
      <c r="AF911" s="355"/>
      <c r="AG911" s="355"/>
      <c r="AH911" s="355"/>
      <c r="AI911" s="355"/>
      <c r="AJ911" s="367"/>
      <c r="AK911" s="416"/>
      <c r="AL911" s="417"/>
    </row>
    <row r="912" spans="1:38" s="4" customFormat="1" ht="13.8" thickBot="1">
      <c r="A912" s="3"/>
      <c r="B912" s="35"/>
      <c r="C912" s="363"/>
      <c r="D912" s="364"/>
      <c r="E912" s="364"/>
      <c r="F912" s="364"/>
      <c r="G912" s="364"/>
      <c r="H912" s="364"/>
      <c r="I912" s="364"/>
      <c r="J912" s="364"/>
      <c r="K912" s="364"/>
      <c r="L912" s="364"/>
      <c r="M912" s="364"/>
      <c r="N912" s="364"/>
      <c r="O912" s="364"/>
      <c r="P912" s="364"/>
      <c r="Q912" s="364"/>
      <c r="R912" s="364"/>
      <c r="S912" s="364"/>
      <c r="T912" s="364"/>
      <c r="U912" s="364"/>
      <c r="V912" s="364"/>
      <c r="W912" s="364"/>
      <c r="X912" s="364"/>
      <c r="Y912" s="364"/>
      <c r="Z912" s="364"/>
      <c r="AA912" s="364"/>
      <c r="AB912" s="364"/>
      <c r="AC912" s="364"/>
      <c r="AD912" s="364"/>
      <c r="AE912" s="364"/>
      <c r="AF912" s="364"/>
      <c r="AG912" s="364"/>
      <c r="AH912" s="364"/>
      <c r="AI912" s="364"/>
      <c r="AJ912" s="368"/>
      <c r="AK912" s="418"/>
      <c r="AL912" s="419"/>
    </row>
    <row r="913" spans="1:38" s="4" customFormat="1" ht="14.4" thickTop="1" thickBot="1">
      <c r="A913" s="3"/>
      <c r="B913" s="35"/>
      <c r="C913" s="357"/>
      <c r="D913" s="358"/>
      <c r="E913" s="358"/>
      <c r="F913" s="358"/>
      <c r="G913" s="358"/>
      <c r="H913" s="358"/>
      <c r="I913" s="358"/>
      <c r="J913" s="358"/>
      <c r="K913" s="358"/>
      <c r="L913" s="358"/>
      <c r="M913" s="358"/>
      <c r="N913" s="358"/>
      <c r="O913" s="358"/>
      <c r="P913" s="358"/>
      <c r="Q913" s="358"/>
      <c r="R913" s="358"/>
      <c r="S913" s="358"/>
      <c r="T913" s="358"/>
      <c r="U913" s="358"/>
      <c r="V913" s="358"/>
      <c r="W913" s="358"/>
      <c r="X913" s="358"/>
      <c r="Y913" s="358"/>
      <c r="Z913" s="358"/>
      <c r="AA913" s="358"/>
      <c r="AB913" s="358"/>
      <c r="AC913" s="358"/>
      <c r="AD913" s="358"/>
      <c r="AE913" s="358"/>
      <c r="AF913" s="358"/>
      <c r="AG913" s="358"/>
      <c r="AH913" s="358"/>
      <c r="AI913" s="358"/>
      <c r="AJ913" s="358"/>
      <c r="AK913" s="81"/>
      <c r="AL913" s="82"/>
    </row>
    <row r="914" spans="1:38" s="4" customFormat="1" ht="13.8" thickTop="1">
      <c r="A914" s="3"/>
      <c r="B914" s="35"/>
      <c r="C914" s="354" t="s">
        <v>368</v>
      </c>
      <c r="D914" s="355"/>
      <c r="E914" s="355"/>
      <c r="F914" s="355"/>
      <c r="G914" s="355"/>
      <c r="H914" s="355"/>
      <c r="I914" s="355"/>
      <c r="J914" s="355"/>
      <c r="K914" s="355"/>
      <c r="L914" s="355"/>
      <c r="M914" s="355"/>
      <c r="N914" s="355"/>
      <c r="O914" s="355"/>
      <c r="P914" s="355"/>
      <c r="Q914" s="355"/>
      <c r="R914" s="355"/>
      <c r="S914" s="355"/>
      <c r="T914" s="355"/>
      <c r="U914" s="355"/>
      <c r="V914" s="355"/>
      <c r="W914" s="355"/>
      <c r="X914" s="355"/>
      <c r="Y914" s="355"/>
      <c r="Z914" s="355"/>
      <c r="AA914" s="355"/>
      <c r="AB914" s="355"/>
      <c r="AC914" s="355"/>
      <c r="AD914" s="355"/>
      <c r="AE914" s="355"/>
      <c r="AF914" s="355"/>
      <c r="AG914" s="355"/>
      <c r="AH914" s="355"/>
      <c r="AI914" s="355"/>
      <c r="AJ914" s="356"/>
      <c r="AK914" s="416"/>
      <c r="AL914" s="417"/>
    </row>
    <row r="915" spans="1:38" s="4" customFormat="1" ht="13.8" thickBot="1">
      <c r="A915" s="3"/>
      <c r="B915" s="35"/>
      <c r="C915" s="357"/>
      <c r="D915" s="358"/>
      <c r="E915" s="358"/>
      <c r="F915" s="358"/>
      <c r="G915" s="358"/>
      <c r="H915" s="358"/>
      <c r="I915" s="358"/>
      <c r="J915" s="358"/>
      <c r="K915" s="358"/>
      <c r="L915" s="358"/>
      <c r="M915" s="358"/>
      <c r="N915" s="358"/>
      <c r="O915" s="358"/>
      <c r="P915" s="358"/>
      <c r="Q915" s="358"/>
      <c r="R915" s="358"/>
      <c r="S915" s="358"/>
      <c r="T915" s="358"/>
      <c r="U915" s="358"/>
      <c r="V915" s="358"/>
      <c r="W915" s="358"/>
      <c r="X915" s="358"/>
      <c r="Y915" s="358"/>
      <c r="Z915" s="358"/>
      <c r="AA915" s="358"/>
      <c r="AB915" s="358"/>
      <c r="AC915" s="358"/>
      <c r="AD915" s="358"/>
      <c r="AE915" s="358"/>
      <c r="AF915" s="358"/>
      <c r="AG915" s="358"/>
      <c r="AH915" s="358"/>
      <c r="AI915" s="358"/>
      <c r="AJ915" s="359"/>
      <c r="AK915" s="418"/>
      <c r="AL915" s="419"/>
    </row>
    <row r="916" spans="1:38" s="4" customFormat="1" ht="13.8" thickTop="1">
      <c r="A916" s="3"/>
      <c r="B916" s="35"/>
      <c r="C916" s="354" t="s">
        <v>367</v>
      </c>
      <c r="D916" s="355"/>
      <c r="E916" s="355"/>
      <c r="F916" s="355"/>
      <c r="G916" s="355"/>
      <c r="H916" s="355"/>
      <c r="I916" s="355"/>
      <c r="J916" s="355"/>
      <c r="K916" s="355"/>
      <c r="L916" s="355"/>
      <c r="M916" s="355"/>
      <c r="N916" s="355"/>
      <c r="O916" s="355"/>
      <c r="P916" s="355"/>
      <c r="Q916" s="355"/>
      <c r="R916" s="355"/>
      <c r="S916" s="355"/>
      <c r="T916" s="355"/>
      <c r="U916" s="355"/>
      <c r="V916" s="355"/>
      <c r="W916" s="355"/>
      <c r="X916" s="355"/>
      <c r="Y916" s="355"/>
      <c r="Z916" s="355"/>
      <c r="AA916" s="355"/>
      <c r="AB916" s="355"/>
      <c r="AC916" s="355"/>
      <c r="AD916" s="355"/>
      <c r="AE916" s="355"/>
      <c r="AF916" s="355"/>
      <c r="AG916" s="355"/>
      <c r="AH916" s="355"/>
      <c r="AI916" s="355"/>
      <c r="AJ916" s="356"/>
      <c r="AK916" s="416"/>
      <c r="AL916" s="417"/>
    </row>
    <row r="917" spans="1:38" s="4" customFormat="1" ht="13.8" thickBot="1">
      <c r="A917" s="3"/>
      <c r="B917" s="35"/>
      <c r="C917" s="363"/>
      <c r="D917" s="364"/>
      <c r="E917" s="364"/>
      <c r="F917" s="364"/>
      <c r="G917" s="364"/>
      <c r="H917" s="364"/>
      <c r="I917" s="364"/>
      <c r="J917" s="364"/>
      <c r="K917" s="364"/>
      <c r="L917" s="364"/>
      <c r="M917" s="364"/>
      <c r="N917" s="364"/>
      <c r="O917" s="364"/>
      <c r="P917" s="364"/>
      <c r="Q917" s="364"/>
      <c r="R917" s="364"/>
      <c r="S917" s="364"/>
      <c r="T917" s="364"/>
      <c r="U917" s="364"/>
      <c r="V917" s="364"/>
      <c r="W917" s="364"/>
      <c r="X917" s="364"/>
      <c r="Y917" s="364"/>
      <c r="Z917" s="364"/>
      <c r="AA917" s="364"/>
      <c r="AB917" s="364"/>
      <c r="AC917" s="364"/>
      <c r="AD917" s="364"/>
      <c r="AE917" s="364"/>
      <c r="AF917" s="364"/>
      <c r="AG917" s="364"/>
      <c r="AH917" s="364"/>
      <c r="AI917" s="364"/>
      <c r="AJ917" s="365"/>
      <c r="AK917" s="418"/>
      <c r="AL917" s="419"/>
    </row>
    <row r="918" spans="1:38" s="4" customFormat="1" ht="14.4" thickTop="1" thickBot="1">
      <c r="A918" s="3"/>
      <c r="B918" s="35"/>
      <c r="C918" s="357"/>
      <c r="D918" s="358"/>
      <c r="E918" s="358"/>
      <c r="F918" s="358"/>
      <c r="G918" s="358"/>
      <c r="H918" s="358"/>
      <c r="I918" s="358"/>
      <c r="J918" s="358"/>
      <c r="K918" s="358"/>
      <c r="L918" s="358"/>
      <c r="M918" s="358"/>
      <c r="N918" s="358"/>
      <c r="O918" s="358"/>
      <c r="P918" s="358"/>
      <c r="Q918" s="358"/>
      <c r="R918" s="358"/>
      <c r="S918" s="358"/>
      <c r="T918" s="358"/>
      <c r="U918" s="358"/>
      <c r="V918" s="358"/>
      <c r="W918" s="358"/>
      <c r="X918" s="358"/>
      <c r="Y918" s="358"/>
      <c r="Z918" s="358"/>
      <c r="AA918" s="358"/>
      <c r="AB918" s="358"/>
      <c r="AC918" s="358"/>
      <c r="AD918" s="358"/>
      <c r="AE918" s="358"/>
      <c r="AF918" s="358"/>
      <c r="AG918" s="358"/>
      <c r="AH918" s="358"/>
      <c r="AI918" s="358"/>
      <c r="AJ918" s="358"/>
      <c r="AK918" s="85"/>
      <c r="AL918" s="82"/>
    </row>
    <row r="919" spans="1:38" s="4" customFormat="1" ht="13.8" thickTop="1">
      <c r="A919" s="3"/>
      <c r="B919" s="35"/>
      <c r="C919" s="354" t="s">
        <v>366</v>
      </c>
      <c r="D919" s="355"/>
      <c r="E919" s="355"/>
      <c r="F919" s="355"/>
      <c r="G919" s="355"/>
      <c r="H919" s="355"/>
      <c r="I919" s="355"/>
      <c r="J919" s="355"/>
      <c r="K919" s="355"/>
      <c r="L919" s="355"/>
      <c r="M919" s="355"/>
      <c r="N919" s="355"/>
      <c r="O919" s="355"/>
      <c r="P919" s="355"/>
      <c r="Q919" s="355"/>
      <c r="R919" s="355"/>
      <c r="S919" s="355"/>
      <c r="T919" s="355"/>
      <c r="U919" s="355"/>
      <c r="V919" s="355"/>
      <c r="W919" s="355"/>
      <c r="X919" s="355"/>
      <c r="Y919" s="355"/>
      <c r="Z919" s="355"/>
      <c r="AA919" s="355"/>
      <c r="AB919" s="355"/>
      <c r="AC919" s="355"/>
      <c r="AD919" s="355"/>
      <c r="AE919" s="355"/>
      <c r="AF919" s="355"/>
      <c r="AG919" s="355"/>
      <c r="AH919" s="355"/>
      <c r="AI919" s="355"/>
      <c r="AJ919" s="356"/>
      <c r="AK919" s="416"/>
      <c r="AL919" s="417"/>
    </row>
    <row r="920" spans="1:38" s="4" customFormat="1" ht="13.8" thickBot="1">
      <c r="A920" s="3"/>
      <c r="B920" s="35"/>
      <c r="C920" s="363"/>
      <c r="D920" s="364"/>
      <c r="E920" s="364"/>
      <c r="F920" s="364"/>
      <c r="G920" s="364"/>
      <c r="H920" s="364"/>
      <c r="I920" s="364"/>
      <c r="J920" s="364"/>
      <c r="K920" s="364"/>
      <c r="L920" s="364"/>
      <c r="M920" s="364"/>
      <c r="N920" s="364"/>
      <c r="O920" s="364"/>
      <c r="P920" s="364"/>
      <c r="Q920" s="364"/>
      <c r="R920" s="364"/>
      <c r="S920" s="364"/>
      <c r="T920" s="364"/>
      <c r="U920" s="364"/>
      <c r="V920" s="364"/>
      <c r="W920" s="364"/>
      <c r="X920" s="364"/>
      <c r="Y920" s="364"/>
      <c r="Z920" s="364"/>
      <c r="AA920" s="364"/>
      <c r="AB920" s="364"/>
      <c r="AC920" s="364"/>
      <c r="AD920" s="364"/>
      <c r="AE920" s="364"/>
      <c r="AF920" s="364"/>
      <c r="AG920" s="364"/>
      <c r="AH920" s="364"/>
      <c r="AI920" s="364"/>
      <c r="AJ920" s="365"/>
      <c r="AK920" s="418"/>
      <c r="AL920" s="419"/>
    </row>
    <row r="921" spans="1:38" s="4" customFormat="1" ht="14.4" thickTop="1" thickBot="1">
      <c r="A921" s="3"/>
      <c r="B921" s="35"/>
      <c r="C921" s="357"/>
      <c r="D921" s="358"/>
      <c r="E921" s="358"/>
      <c r="F921" s="358"/>
      <c r="G921" s="358"/>
      <c r="H921" s="358"/>
      <c r="I921" s="358"/>
      <c r="J921" s="358"/>
      <c r="K921" s="358"/>
      <c r="L921" s="358"/>
      <c r="M921" s="358"/>
      <c r="N921" s="358"/>
      <c r="O921" s="358"/>
      <c r="P921" s="358"/>
      <c r="Q921" s="358"/>
      <c r="R921" s="358"/>
      <c r="S921" s="358"/>
      <c r="T921" s="358"/>
      <c r="U921" s="358"/>
      <c r="V921" s="358"/>
      <c r="W921" s="358"/>
      <c r="X921" s="358"/>
      <c r="Y921" s="358"/>
      <c r="Z921" s="358"/>
      <c r="AA921" s="358"/>
      <c r="AB921" s="358"/>
      <c r="AC921" s="358"/>
      <c r="AD921" s="358"/>
      <c r="AE921" s="358"/>
      <c r="AF921" s="358"/>
      <c r="AG921" s="358"/>
      <c r="AH921" s="358"/>
      <c r="AI921" s="358"/>
      <c r="AJ921" s="358"/>
      <c r="AK921" s="85"/>
      <c r="AL921" s="82"/>
    </row>
    <row r="922" spans="1:38" s="4" customFormat="1" ht="13.8" thickTop="1">
      <c r="A922" s="3"/>
      <c r="B922" s="35"/>
      <c r="C922" s="354" t="s">
        <v>365</v>
      </c>
      <c r="D922" s="355"/>
      <c r="E922" s="355"/>
      <c r="F922" s="355"/>
      <c r="G922" s="355"/>
      <c r="H922" s="355"/>
      <c r="I922" s="355"/>
      <c r="J922" s="355"/>
      <c r="K922" s="355"/>
      <c r="L922" s="355"/>
      <c r="M922" s="355"/>
      <c r="N922" s="355"/>
      <c r="O922" s="355"/>
      <c r="P922" s="355"/>
      <c r="Q922" s="355"/>
      <c r="R922" s="355"/>
      <c r="S922" s="355"/>
      <c r="T922" s="355"/>
      <c r="U922" s="355"/>
      <c r="V922" s="355"/>
      <c r="W922" s="355"/>
      <c r="X922" s="355"/>
      <c r="Y922" s="355"/>
      <c r="Z922" s="355"/>
      <c r="AA922" s="355"/>
      <c r="AB922" s="355"/>
      <c r="AC922" s="355"/>
      <c r="AD922" s="355"/>
      <c r="AE922" s="355"/>
      <c r="AF922" s="355"/>
      <c r="AG922" s="355"/>
      <c r="AH922" s="355"/>
      <c r="AI922" s="355"/>
      <c r="AJ922" s="356"/>
      <c r="AK922" s="416"/>
      <c r="AL922" s="417"/>
    </row>
    <row r="923" spans="1:38" s="4" customFormat="1" ht="13.8" thickBot="1">
      <c r="A923" s="3"/>
      <c r="B923" s="35"/>
      <c r="C923" s="363"/>
      <c r="D923" s="364"/>
      <c r="E923" s="364"/>
      <c r="F923" s="364"/>
      <c r="G923" s="364"/>
      <c r="H923" s="364"/>
      <c r="I923" s="364"/>
      <c r="J923" s="364"/>
      <c r="K923" s="364"/>
      <c r="L923" s="364"/>
      <c r="M923" s="364"/>
      <c r="N923" s="364"/>
      <c r="O923" s="364"/>
      <c r="P923" s="364"/>
      <c r="Q923" s="364"/>
      <c r="R923" s="364"/>
      <c r="S923" s="364"/>
      <c r="T923" s="364"/>
      <c r="U923" s="364"/>
      <c r="V923" s="364"/>
      <c r="W923" s="364"/>
      <c r="X923" s="364"/>
      <c r="Y923" s="364"/>
      <c r="Z923" s="364"/>
      <c r="AA923" s="364"/>
      <c r="AB923" s="364"/>
      <c r="AC923" s="364"/>
      <c r="AD923" s="364"/>
      <c r="AE923" s="364"/>
      <c r="AF923" s="364"/>
      <c r="AG923" s="364"/>
      <c r="AH923" s="364"/>
      <c r="AI923" s="364"/>
      <c r="AJ923" s="365"/>
      <c r="AK923" s="418"/>
      <c r="AL923" s="419"/>
    </row>
    <row r="924" spans="1:38" s="4" customFormat="1" ht="13.8" thickTop="1">
      <c r="A924" s="3"/>
      <c r="B924" s="35"/>
      <c r="C924" s="363"/>
      <c r="D924" s="364"/>
      <c r="E924" s="364"/>
      <c r="F924" s="364"/>
      <c r="G924" s="364"/>
      <c r="H924" s="364"/>
      <c r="I924" s="364"/>
      <c r="J924" s="364"/>
      <c r="K924" s="364"/>
      <c r="L924" s="364"/>
      <c r="M924" s="364"/>
      <c r="N924" s="364"/>
      <c r="O924" s="364"/>
      <c r="P924" s="364"/>
      <c r="Q924" s="364"/>
      <c r="R924" s="364"/>
      <c r="S924" s="364"/>
      <c r="T924" s="364"/>
      <c r="U924" s="364"/>
      <c r="V924" s="364"/>
      <c r="W924" s="364"/>
      <c r="X924" s="364"/>
      <c r="Y924" s="364"/>
      <c r="Z924" s="364"/>
      <c r="AA924" s="364"/>
      <c r="AB924" s="364"/>
      <c r="AC924" s="364"/>
      <c r="AD924" s="364"/>
      <c r="AE924" s="364"/>
      <c r="AF924" s="364"/>
      <c r="AG924" s="364"/>
      <c r="AH924" s="364"/>
      <c r="AI924" s="364"/>
      <c r="AJ924" s="364"/>
      <c r="AK924" s="81"/>
      <c r="AL924" s="82"/>
    </row>
    <row r="925" spans="1:38" s="4" customFormat="1">
      <c r="A925" s="3"/>
      <c r="B925" s="35"/>
      <c r="C925" s="363"/>
      <c r="D925" s="364"/>
      <c r="E925" s="364"/>
      <c r="F925" s="364"/>
      <c r="G925" s="364"/>
      <c r="H925" s="364"/>
      <c r="I925" s="364"/>
      <c r="J925" s="364"/>
      <c r="K925" s="364"/>
      <c r="L925" s="364"/>
      <c r="M925" s="364"/>
      <c r="N925" s="364"/>
      <c r="O925" s="364"/>
      <c r="P925" s="364"/>
      <c r="Q925" s="364"/>
      <c r="R925" s="364"/>
      <c r="S925" s="364"/>
      <c r="T925" s="364"/>
      <c r="U925" s="364"/>
      <c r="V925" s="364"/>
      <c r="W925" s="364"/>
      <c r="X925" s="364"/>
      <c r="Y925" s="364"/>
      <c r="Z925" s="364"/>
      <c r="AA925" s="364"/>
      <c r="AB925" s="364"/>
      <c r="AC925" s="364"/>
      <c r="AD925" s="364"/>
      <c r="AE925" s="364"/>
      <c r="AF925" s="364"/>
      <c r="AG925" s="364"/>
      <c r="AH925" s="364"/>
      <c r="AI925" s="364"/>
      <c r="AJ925" s="364"/>
      <c r="AK925" s="86"/>
      <c r="AL925" s="78"/>
    </row>
    <row r="926" spans="1:38" s="4" customFormat="1">
      <c r="A926" s="3"/>
      <c r="B926" s="35"/>
      <c r="C926" s="357"/>
      <c r="D926" s="358"/>
      <c r="E926" s="358"/>
      <c r="F926" s="358"/>
      <c r="G926" s="358"/>
      <c r="H926" s="358"/>
      <c r="I926" s="358"/>
      <c r="J926" s="358"/>
      <c r="K926" s="358"/>
      <c r="L926" s="358"/>
      <c r="M926" s="358"/>
      <c r="N926" s="358"/>
      <c r="O926" s="358"/>
      <c r="P926" s="358"/>
      <c r="Q926" s="358"/>
      <c r="R926" s="358"/>
      <c r="S926" s="358"/>
      <c r="T926" s="358"/>
      <c r="U926" s="358"/>
      <c r="V926" s="358"/>
      <c r="W926" s="358"/>
      <c r="X926" s="358"/>
      <c r="Y926" s="358"/>
      <c r="Z926" s="358"/>
      <c r="AA926" s="358"/>
      <c r="AB926" s="358"/>
      <c r="AC926" s="358"/>
      <c r="AD926" s="358"/>
      <c r="AE926" s="358"/>
      <c r="AF926" s="358"/>
      <c r="AG926" s="358"/>
      <c r="AH926" s="358"/>
      <c r="AI926" s="358"/>
      <c r="AJ926" s="358"/>
      <c r="AK926" s="86"/>
      <c r="AL926" s="78"/>
    </row>
    <row r="927" spans="1:38" s="4" customFormat="1">
      <c r="A927" s="3"/>
      <c r="B927" s="3"/>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78"/>
      <c r="AL927" s="78"/>
    </row>
    <row r="928" spans="1:38" s="4" customFormat="1" ht="14.4">
      <c r="A928" s="3"/>
      <c r="B928" s="3"/>
      <c r="C928" s="364" t="s">
        <v>180</v>
      </c>
      <c r="D928" s="366"/>
      <c r="E928" s="366"/>
      <c r="F928" s="366"/>
      <c r="G928" s="366"/>
      <c r="H928" s="366"/>
      <c r="I928" s="366"/>
      <c r="J928" s="366"/>
      <c r="K928" s="366"/>
      <c r="L928" s="366"/>
      <c r="M928" s="366"/>
      <c r="N928" s="366"/>
      <c r="O928" s="366"/>
      <c r="P928" s="366"/>
      <c r="Q928" s="366"/>
      <c r="R928" s="366"/>
      <c r="S928" s="366"/>
      <c r="T928" s="366"/>
      <c r="U928" s="366"/>
      <c r="V928" s="366"/>
      <c r="W928" s="366"/>
      <c r="X928" s="366"/>
      <c r="Y928" s="366"/>
      <c r="Z928" s="366"/>
      <c r="AA928" s="366"/>
      <c r="AB928" s="366"/>
      <c r="AC928" s="366"/>
      <c r="AD928" s="366"/>
      <c r="AE928" s="366"/>
      <c r="AF928" s="366"/>
      <c r="AG928" s="366"/>
      <c r="AH928" s="366"/>
      <c r="AI928" s="366"/>
      <c r="AJ928" s="366"/>
      <c r="AK928" s="128"/>
      <c r="AL928" s="128"/>
    </row>
    <row r="929" spans="1:38" s="4" customFormat="1" ht="14.4">
      <c r="A929" s="3"/>
      <c r="B929" s="3"/>
      <c r="C929" s="155"/>
      <c r="D929" s="110" t="s">
        <v>181</v>
      </c>
      <c r="E929" s="364" t="s">
        <v>182</v>
      </c>
      <c r="F929" s="366"/>
      <c r="G929" s="366"/>
      <c r="H929" s="366"/>
      <c r="I929" s="366"/>
      <c r="J929" s="366"/>
      <c r="K929" s="366"/>
      <c r="L929" s="366"/>
      <c r="M929" s="366"/>
      <c r="N929" s="366"/>
      <c r="O929" s="366"/>
      <c r="P929" s="366"/>
      <c r="Q929" s="366"/>
      <c r="R929" s="366"/>
      <c r="S929" s="366"/>
      <c r="T929" s="366"/>
      <c r="U929" s="366"/>
      <c r="V929" s="366"/>
      <c r="W929" s="366"/>
      <c r="X929" s="366"/>
      <c r="Y929" s="366"/>
      <c r="Z929" s="366"/>
      <c r="AA929" s="366"/>
      <c r="AB929" s="366"/>
      <c r="AC929" s="366"/>
      <c r="AD929" s="366"/>
      <c r="AE929" s="366"/>
      <c r="AF929" s="366"/>
      <c r="AG929" s="366"/>
      <c r="AH929" s="366"/>
      <c r="AI929" s="366"/>
      <c r="AJ929" s="366"/>
      <c r="AK929" s="128"/>
      <c r="AL929" s="128"/>
    </row>
    <row r="930" spans="1:38" s="4" customFormat="1" ht="14.4">
      <c r="A930" s="3"/>
      <c r="B930" s="3"/>
      <c r="C930" s="155"/>
      <c r="D930" s="110" t="s">
        <v>183</v>
      </c>
      <c r="E930" s="364" t="s">
        <v>184</v>
      </c>
      <c r="F930" s="366"/>
      <c r="G930" s="366"/>
      <c r="H930" s="366"/>
      <c r="I930" s="366"/>
      <c r="J930" s="366"/>
      <c r="K930" s="366"/>
      <c r="L930" s="366"/>
      <c r="M930" s="366"/>
      <c r="N930" s="366"/>
      <c r="O930" s="366"/>
      <c r="P930" s="366"/>
      <c r="Q930" s="366"/>
      <c r="R930" s="366"/>
      <c r="S930" s="366"/>
      <c r="T930" s="366"/>
      <c r="U930" s="366"/>
      <c r="V930" s="366"/>
      <c r="W930" s="366"/>
      <c r="X930" s="366"/>
      <c r="Y930" s="366"/>
      <c r="Z930" s="366"/>
      <c r="AA930" s="366"/>
      <c r="AB930" s="366"/>
      <c r="AC930" s="366"/>
      <c r="AD930" s="366"/>
      <c r="AE930" s="366"/>
      <c r="AF930" s="366"/>
      <c r="AG930" s="366"/>
      <c r="AH930" s="366"/>
      <c r="AI930" s="366"/>
      <c r="AJ930" s="366"/>
      <c r="AK930" s="128"/>
      <c r="AL930" s="128"/>
    </row>
    <row r="931" spans="1:38" s="4" customFormat="1" ht="14.4">
      <c r="A931" s="3"/>
      <c r="B931" s="3"/>
      <c r="C931" s="155"/>
      <c r="D931" s="110" t="s">
        <v>185</v>
      </c>
      <c r="E931" s="364" t="s">
        <v>186</v>
      </c>
      <c r="F931" s="366"/>
      <c r="G931" s="366"/>
      <c r="H931" s="366"/>
      <c r="I931" s="366"/>
      <c r="J931" s="366"/>
      <c r="K931" s="366"/>
      <c r="L931" s="366"/>
      <c r="M931" s="366"/>
      <c r="N931" s="366"/>
      <c r="O931" s="366"/>
      <c r="P931" s="366"/>
      <c r="Q931" s="366"/>
      <c r="R931" s="366"/>
      <c r="S931" s="366"/>
      <c r="T931" s="366"/>
      <c r="U931" s="366"/>
      <c r="V931" s="366"/>
      <c r="W931" s="366"/>
      <c r="X931" s="366"/>
      <c r="Y931" s="366"/>
      <c r="Z931" s="366"/>
      <c r="AA931" s="366"/>
      <c r="AB931" s="366"/>
      <c r="AC931" s="366"/>
      <c r="AD931" s="366"/>
      <c r="AE931" s="366"/>
      <c r="AF931" s="366"/>
      <c r="AG931" s="366"/>
      <c r="AH931" s="366"/>
      <c r="AI931" s="366"/>
      <c r="AJ931" s="366"/>
      <c r="AK931" s="128"/>
      <c r="AL931" s="128"/>
    </row>
    <row r="932" spans="1:38" s="4" customFormat="1" ht="14.4">
      <c r="A932" s="3"/>
      <c r="B932" s="3"/>
      <c r="C932" s="155"/>
      <c r="D932" s="110" t="s">
        <v>187</v>
      </c>
      <c r="E932" s="364" t="s">
        <v>188</v>
      </c>
      <c r="F932" s="366"/>
      <c r="G932" s="366"/>
      <c r="H932" s="366"/>
      <c r="I932" s="366"/>
      <c r="J932" s="366"/>
      <c r="K932" s="366"/>
      <c r="L932" s="366"/>
      <c r="M932" s="366"/>
      <c r="N932" s="366"/>
      <c r="O932" s="366"/>
      <c r="P932" s="366"/>
      <c r="Q932" s="366"/>
      <c r="R932" s="366"/>
      <c r="S932" s="366"/>
      <c r="T932" s="366"/>
      <c r="U932" s="366"/>
      <c r="V932" s="366"/>
      <c r="W932" s="366"/>
      <c r="X932" s="366"/>
      <c r="Y932" s="366"/>
      <c r="Z932" s="366"/>
      <c r="AA932" s="366"/>
      <c r="AB932" s="366"/>
      <c r="AC932" s="366"/>
      <c r="AD932" s="366"/>
      <c r="AE932" s="366"/>
      <c r="AF932" s="366"/>
      <c r="AG932" s="366"/>
      <c r="AH932" s="366"/>
      <c r="AI932" s="366"/>
      <c r="AJ932" s="366"/>
      <c r="AK932" s="128"/>
      <c r="AL932" s="128"/>
    </row>
    <row r="933" spans="1:38" s="4" customFormat="1" ht="14.4">
      <c r="A933" s="3"/>
      <c r="B933" s="3"/>
      <c r="C933" s="155"/>
      <c r="D933" s="110" t="s">
        <v>189</v>
      </c>
      <c r="E933" s="364" t="s">
        <v>190</v>
      </c>
      <c r="F933" s="366"/>
      <c r="G933" s="366"/>
      <c r="H933" s="366"/>
      <c r="I933" s="366"/>
      <c r="J933" s="366"/>
      <c r="K933" s="366"/>
      <c r="L933" s="366"/>
      <c r="M933" s="366"/>
      <c r="N933" s="366"/>
      <c r="O933" s="366"/>
      <c r="P933" s="366"/>
      <c r="Q933" s="366"/>
      <c r="R933" s="366"/>
      <c r="S933" s="366"/>
      <c r="T933" s="366"/>
      <c r="U933" s="366"/>
      <c r="V933" s="366"/>
      <c r="W933" s="366"/>
      <c r="X933" s="366"/>
      <c r="Y933" s="366"/>
      <c r="Z933" s="366"/>
      <c r="AA933" s="366"/>
      <c r="AB933" s="366"/>
      <c r="AC933" s="366"/>
      <c r="AD933" s="366"/>
      <c r="AE933" s="366"/>
      <c r="AF933" s="366"/>
      <c r="AG933" s="366"/>
      <c r="AH933" s="366"/>
      <c r="AI933" s="366"/>
      <c r="AJ933" s="366"/>
      <c r="AK933" s="128"/>
      <c r="AL933" s="128"/>
    </row>
    <row r="934" spans="1:38" s="4" customFormat="1" ht="14.4">
      <c r="A934" s="3"/>
      <c r="B934" s="3"/>
      <c r="C934" s="155"/>
      <c r="D934" s="110" t="s">
        <v>191</v>
      </c>
      <c r="E934" s="364" t="s">
        <v>192</v>
      </c>
      <c r="F934" s="366"/>
      <c r="G934" s="366"/>
      <c r="H934" s="366"/>
      <c r="I934" s="366"/>
      <c r="J934" s="366"/>
      <c r="K934" s="366"/>
      <c r="L934" s="366"/>
      <c r="M934" s="366"/>
      <c r="N934" s="366"/>
      <c r="O934" s="366"/>
      <c r="P934" s="366"/>
      <c r="Q934" s="366"/>
      <c r="R934" s="366"/>
      <c r="S934" s="366"/>
      <c r="T934" s="366"/>
      <c r="U934" s="366"/>
      <c r="V934" s="366"/>
      <c r="W934" s="366"/>
      <c r="X934" s="366"/>
      <c r="Y934" s="366"/>
      <c r="Z934" s="366"/>
      <c r="AA934" s="366"/>
      <c r="AB934" s="366"/>
      <c r="AC934" s="366"/>
      <c r="AD934" s="366"/>
      <c r="AE934" s="366"/>
      <c r="AF934" s="366"/>
      <c r="AG934" s="366"/>
      <c r="AH934" s="366"/>
      <c r="AI934" s="366"/>
      <c r="AJ934" s="366"/>
      <c r="AK934" s="128"/>
      <c r="AL934" s="128"/>
    </row>
    <row r="935" spans="1:38" s="4" customFormat="1">
      <c r="A935" s="3"/>
      <c r="B935" s="3"/>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78"/>
      <c r="AL935" s="78"/>
    </row>
    <row r="936" spans="1:38" s="4" customFormat="1" ht="13.5" customHeight="1">
      <c r="C936" s="4" t="s">
        <v>47</v>
      </c>
      <c r="D936" s="369" t="s">
        <v>535</v>
      </c>
      <c r="E936" s="370"/>
      <c r="F936" s="370"/>
      <c r="G936" s="370"/>
      <c r="H936" s="370"/>
      <c r="I936" s="370"/>
      <c r="J936" s="370"/>
      <c r="K936" s="370"/>
      <c r="L936" s="370"/>
      <c r="M936" s="370"/>
      <c r="N936" s="370"/>
      <c r="O936" s="370"/>
      <c r="P936" s="370"/>
      <c r="Q936" s="370"/>
      <c r="R936" s="370"/>
      <c r="S936" s="370"/>
      <c r="T936" s="370"/>
      <c r="U936" s="370"/>
      <c r="V936" s="370"/>
      <c r="W936" s="370"/>
      <c r="X936" s="370"/>
      <c r="Y936" s="370"/>
      <c r="Z936" s="370"/>
      <c r="AA936" s="370"/>
      <c r="AB936" s="370"/>
      <c r="AC936" s="370"/>
      <c r="AD936" s="370"/>
      <c r="AE936" s="370"/>
      <c r="AF936" s="370"/>
      <c r="AG936" s="370"/>
      <c r="AH936" s="370"/>
      <c r="AI936" s="370"/>
      <c r="AJ936" s="371"/>
    </row>
    <row r="937" spans="1:38" s="4" customFormat="1" ht="13.5" customHeight="1">
      <c r="C937" s="87"/>
      <c r="D937" s="372"/>
      <c r="E937" s="373"/>
      <c r="F937" s="373"/>
      <c r="G937" s="373"/>
      <c r="H937" s="373"/>
      <c r="I937" s="373"/>
      <c r="J937" s="373"/>
      <c r="K937" s="373"/>
      <c r="L937" s="373"/>
      <c r="M937" s="373"/>
      <c r="N937" s="373"/>
      <c r="O937" s="373"/>
      <c r="P937" s="373"/>
      <c r="Q937" s="373"/>
      <c r="R937" s="373"/>
      <c r="S937" s="373"/>
      <c r="T937" s="373"/>
      <c r="U937" s="373"/>
      <c r="V937" s="373"/>
      <c r="W937" s="373"/>
      <c r="X937" s="373"/>
      <c r="Y937" s="373"/>
      <c r="Z937" s="373"/>
      <c r="AA937" s="373"/>
      <c r="AB937" s="373"/>
      <c r="AC937" s="373"/>
      <c r="AD937" s="373"/>
      <c r="AE937" s="373"/>
      <c r="AF937" s="373"/>
      <c r="AG937" s="373"/>
      <c r="AH937" s="373"/>
      <c r="AI937" s="373"/>
      <c r="AJ937" s="374"/>
    </row>
    <row r="938" spans="1:38" s="4" customFormat="1" ht="13.5" customHeight="1">
      <c r="C938" s="87"/>
      <c r="D938" s="372"/>
      <c r="E938" s="373"/>
      <c r="F938" s="373"/>
      <c r="G938" s="373"/>
      <c r="H938" s="373"/>
      <c r="I938" s="373"/>
      <c r="J938" s="373"/>
      <c r="K938" s="373"/>
      <c r="L938" s="373"/>
      <c r="M938" s="373"/>
      <c r="N938" s="373"/>
      <c r="O938" s="373"/>
      <c r="P938" s="373"/>
      <c r="Q938" s="373"/>
      <c r="R938" s="373"/>
      <c r="S938" s="373"/>
      <c r="T938" s="373"/>
      <c r="U938" s="373"/>
      <c r="V938" s="373"/>
      <c r="W938" s="373"/>
      <c r="X938" s="373"/>
      <c r="Y938" s="373"/>
      <c r="Z938" s="373"/>
      <c r="AA938" s="373"/>
      <c r="AB938" s="373"/>
      <c r="AC938" s="373"/>
      <c r="AD938" s="373"/>
      <c r="AE938" s="373"/>
      <c r="AF938" s="373"/>
      <c r="AG938" s="373"/>
      <c r="AH938" s="373"/>
      <c r="AI938" s="373"/>
      <c r="AJ938" s="374"/>
    </row>
    <row r="939" spans="1:38" s="4" customFormat="1" ht="16.05" customHeight="1">
      <c r="C939" s="87"/>
      <c r="D939" s="372"/>
      <c r="E939" s="373"/>
      <c r="F939" s="373"/>
      <c r="G939" s="373"/>
      <c r="H939" s="373"/>
      <c r="I939" s="373"/>
      <c r="J939" s="373"/>
      <c r="K939" s="373"/>
      <c r="L939" s="373"/>
      <c r="M939" s="373"/>
      <c r="N939" s="373"/>
      <c r="O939" s="373"/>
      <c r="P939" s="373"/>
      <c r="Q939" s="373"/>
      <c r="R939" s="373"/>
      <c r="S939" s="373"/>
      <c r="T939" s="373"/>
      <c r="U939" s="373"/>
      <c r="V939" s="373"/>
      <c r="W939" s="373"/>
      <c r="X939" s="373"/>
      <c r="Y939" s="373"/>
      <c r="Z939" s="373"/>
      <c r="AA939" s="373"/>
      <c r="AB939" s="373"/>
      <c r="AC939" s="373"/>
      <c r="AD939" s="373"/>
      <c r="AE939" s="373"/>
      <c r="AF939" s="373"/>
      <c r="AG939" s="373"/>
      <c r="AH939" s="373"/>
      <c r="AI939" s="373"/>
      <c r="AJ939" s="374"/>
    </row>
    <row r="940" spans="1:38" s="4" customFormat="1" ht="13.5" customHeight="1">
      <c r="D940" s="375"/>
      <c r="E940" s="376"/>
      <c r="F940" s="376"/>
      <c r="G940" s="376"/>
      <c r="H940" s="376"/>
      <c r="I940" s="376"/>
      <c r="J940" s="376"/>
      <c r="K940" s="376"/>
      <c r="L940" s="376"/>
      <c r="M940" s="376"/>
      <c r="N940" s="376"/>
      <c r="O940" s="376"/>
      <c r="P940" s="376"/>
      <c r="Q940" s="376"/>
      <c r="R940" s="376"/>
      <c r="S940" s="376"/>
      <c r="T940" s="376"/>
      <c r="U940" s="376"/>
      <c r="V940" s="376"/>
      <c r="W940" s="376"/>
      <c r="X940" s="376"/>
      <c r="Y940" s="376"/>
      <c r="Z940" s="376"/>
      <c r="AA940" s="376"/>
      <c r="AB940" s="376"/>
      <c r="AC940" s="376"/>
      <c r="AD940" s="376"/>
      <c r="AE940" s="376"/>
      <c r="AF940" s="376"/>
      <c r="AG940" s="376"/>
      <c r="AH940" s="376"/>
      <c r="AI940" s="376"/>
      <c r="AJ940" s="377"/>
    </row>
    <row r="941" spans="1:38" ht="13.5" customHeight="1" thickBot="1">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
    </row>
    <row r="942" spans="1:38" ht="13.5" customHeight="1" thickTop="1">
      <c r="A942" s="163">
        <v>94</v>
      </c>
      <c r="B942" s="192"/>
      <c r="C942" s="178" t="s">
        <v>193</v>
      </c>
      <c r="D942" s="179"/>
      <c r="E942" s="179"/>
      <c r="F942" s="179"/>
      <c r="G942" s="179"/>
      <c r="H942" s="179"/>
      <c r="I942" s="179"/>
      <c r="J942" s="179"/>
      <c r="K942" s="179"/>
      <c r="L942" s="179"/>
      <c r="M942" s="179"/>
      <c r="N942" s="179"/>
      <c r="O942" s="179"/>
      <c r="P942" s="179"/>
      <c r="Q942" s="179"/>
      <c r="R942" s="179"/>
      <c r="S942" s="179"/>
      <c r="T942" s="179"/>
      <c r="U942" s="179"/>
      <c r="V942" s="179"/>
      <c r="W942" s="179"/>
      <c r="X942" s="179"/>
      <c r="Y942" s="179"/>
      <c r="Z942" s="179"/>
      <c r="AA942" s="179"/>
      <c r="AB942" s="179"/>
      <c r="AC942" s="179"/>
      <c r="AD942" s="179"/>
      <c r="AE942" s="179"/>
      <c r="AF942" s="179"/>
      <c r="AG942" s="179"/>
      <c r="AH942" s="179"/>
      <c r="AI942" s="179"/>
      <c r="AJ942" s="180"/>
      <c r="AK942" s="173"/>
      <c r="AL942" s="174"/>
    </row>
    <row r="943" spans="1:38" ht="13.5" customHeight="1" thickBot="1">
      <c r="A943" s="165"/>
      <c r="B943" s="193"/>
      <c r="C943" s="181"/>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c r="AA943" s="182"/>
      <c r="AB943" s="182"/>
      <c r="AC943" s="182"/>
      <c r="AD943" s="182"/>
      <c r="AE943" s="182"/>
      <c r="AF943" s="182"/>
      <c r="AG943" s="182"/>
      <c r="AH943" s="182"/>
      <c r="AI943" s="182"/>
      <c r="AJ943" s="183"/>
      <c r="AK943" s="175"/>
      <c r="AL943" s="176"/>
    </row>
    <row r="944" spans="1:38" ht="13.5" customHeight="1" thickTop="1">
      <c r="A944" s="134"/>
      <c r="B944" s="134"/>
      <c r="C944" s="184"/>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9"/>
      <c r="AL944" s="138"/>
    </row>
    <row r="945" spans="1:38" ht="13.8" thickBot="1"/>
    <row r="946" spans="1:38" ht="13.8" thickTop="1">
      <c r="A946" s="1"/>
      <c r="B946" s="2"/>
      <c r="C946" s="186" t="s">
        <v>364</v>
      </c>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8"/>
      <c r="AK946" s="173"/>
      <c r="AL946" s="174"/>
    </row>
    <row r="947" spans="1:38" ht="13.8" thickBot="1">
      <c r="A947" s="1"/>
      <c r="B947" s="2"/>
      <c r="C947" s="189"/>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c r="AA947" s="190"/>
      <c r="AB947" s="190"/>
      <c r="AC947" s="190"/>
      <c r="AD947" s="190"/>
      <c r="AE947" s="190"/>
      <c r="AF947" s="190"/>
      <c r="AG947" s="190"/>
      <c r="AH947" s="190"/>
      <c r="AI947" s="190"/>
      <c r="AJ947" s="191"/>
      <c r="AK947" s="175"/>
      <c r="AL947" s="176"/>
    </row>
    <row r="948" spans="1:38" ht="13.8" thickTop="1">
      <c r="A948" s="1"/>
      <c r="B948" s="2"/>
      <c r="C948" s="186" t="s">
        <v>363</v>
      </c>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8"/>
      <c r="AK948" s="173"/>
      <c r="AL948" s="174"/>
    </row>
    <row r="949" spans="1:38" ht="13.8" thickBot="1">
      <c r="A949" s="1"/>
      <c r="B949" s="2"/>
      <c r="C949" s="189"/>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c r="AA949" s="190"/>
      <c r="AB949" s="190"/>
      <c r="AC949" s="190"/>
      <c r="AD949" s="190"/>
      <c r="AE949" s="190"/>
      <c r="AF949" s="190"/>
      <c r="AG949" s="190"/>
      <c r="AH949" s="190"/>
      <c r="AI949" s="190"/>
      <c r="AJ949" s="191"/>
      <c r="AK949" s="175"/>
      <c r="AL949" s="176"/>
    </row>
    <row r="950" spans="1:38" ht="13.8" thickTop="1">
      <c r="A950" s="1"/>
      <c r="B950" s="2"/>
      <c r="C950" s="186" t="s">
        <v>362</v>
      </c>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c r="Z950" s="187"/>
      <c r="AA950" s="187"/>
      <c r="AB950" s="187"/>
      <c r="AC950" s="187"/>
      <c r="AD950" s="187"/>
      <c r="AE950" s="187"/>
      <c r="AF950" s="187"/>
      <c r="AG950" s="187"/>
      <c r="AH950" s="187"/>
      <c r="AI950" s="187"/>
      <c r="AJ950" s="188"/>
      <c r="AK950" s="173"/>
      <c r="AL950" s="174"/>
    </row>
    <row r="951" spans="1:38" ht="13.8" thickBot="1">
      <c r="A951" s="1"/>
      <c r="B951" s="2"/>
      <c r="C951" s="189"/>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c r="AA951" s="190"/>
      <c r="AB951" s="190"/>
      <c r="AC951" s="190"/>
      <c r="AD951" s="190"/>
      <c r="AE951" s="190"/>
      <c r="AF951" s="190"/>
      <c r="AG951" s="190"/>
      <c r="AH951" s="190"/>
      <c r="AI951" s="190"/>
      <c r="AJ951" s="191"/>
      <c r="AK951" s="175"/>
      <c r="AL951" s="176"/>
    </row>
    <row r="952" spans="1:38" ht="13.8" thickTop="1">
      <c r="A952" s="1"/>
      <c r="B952" s="2"/>
      <c r="C952" s="186" t="s">
        <v>361</v>
      </c>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c r="Z952" s="187"/>
      <c r="AA952" s="187"/>
      <c r="AB952" s="187"/>
      <c r="AC952" s="187"/>
      <c r="AD952" s="187"/>
      <c r="AE952" s="187"/>
      <c r="AF952" s="187"/>
      <c r="AG952" s="187"/>
      <c r="AH952" s="187"/>
      <c r="AI952" s="187"/>
      <c r="AJ952" s="188"/>
      <c r="AK952" s="173"/>
      <c r="AL952" s="174"/>
    </row>
    <row r="953" spans="1:38" ht="13.8" thickBot="1">
      <c r="A953" s="1"/>
      <c r="B953" s="2"/>
      <c r="C953" s="189"/>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c r="AA953" s="190"/>
      <c r="AB953" s="190"/>
      <c r="AC953" s="190"/>
      <c r="AD953" s="190"/>
      <c r="AE953" s="190"/>
      <c r="AF953" s="190"/>
      <c r="AG953" s="190"/>
      <c r="AH953" s="190"/>
      <c r="AI953" s="190"/>
      <c r="AJ953" s="191"/>
      <c r="AK953" s="175"/>
      <c r="AL953" s="176"/>
    </row>
    <row r="954" spans="1:38" ht="13.8" thickTop="1">
      <c r="A954" s="1"/>
      <c r="B954" s="2"/>
      <c r="C954" s="186" t="s">
        <v>360</v>
      </c>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8"/>
      <c r="AK954" s="173"/>
      <c r="AL954" s="174"/>
    </row>
    <row r="955" spans="1:38" ht="13.8" thickBot="1">
      <c r="A955" s="1"/>
      <c r="B955" s="2"/>
      <c r="C955" s="189"/>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c r="AA955" s="190"/>
      <c r="AB955" s="190"/>
      <c r="AC955" s="190"/>
      <c r="AD955" s="190"/>
      <c r="AE955" s="190"/>
      <c r="AF955" s="190"/>
      <c r="AG955" s="190"/>
      <c r="AH955" s="190"/>
      <c r="AI955" s="190"/>
      <c r="AJ955" s="191"/>
      <c r="AK955" s="175"/>
      <c r="AL955" s="176"/>
    </row>
    <row r="956" spans="1:38" ht="14.4" thickTop="1" thickBot="1">
      <c r="A956" s="1"/>
      <c r="B956" s="1"/>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38"/>
      <c r="AL956" s="138"/>
    </row>
    <row r="957" spans="1:38" ht="13.5" customHeight="1" thickTop="1">
      <c r="A957" s="163">
        <v>95</v>
      </c>
      <c r="B957" s="192"/>
      <c r="C957" s="178" t="s">
        <v>258</v>
      </c>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c r="Z957" s="179"/>
      <c r="AA957" s="179"/>
      <c r="AB957" s="179"/>
      <c r="AC957" s="179"/>
      <c r="AD957" s="179"/>
      <c r="AE957" s="179"/>
      <c r="AF957" s="179"/>
      <c r="AG957" s="179"/>
      <c r="AH957" s="179"/>
      <c r="AI957" s="179"/>
      <c r="AJ957" s="180"/>
      <c r="AK957" s="173"/>
      <c r="AL957" s="174"/>
    </row>
    <row r="958" spans="1:38" ht="13.5" customHeight="1" thickBot="1">
      <c r="A958" s="165"/>
      <c r="B958" s="193"/>
      <c r="C958" s="181"/>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c r="AA958" s="182"/>
      <c r="AB958" s="182"/>
      <c r="AC958" s="182"/>
      <c r="AD958" s="182"/>
      <c r="AE958" s="182"/>
      <c r="AF958" s="182"/>
      <c r="AG958" s="182"/>
      <c r="AH958" s="182"/>
      <c r="AI958" s="182"/>
      <c r="AJ958" s="183"/>
      <c r="AK958" s="175"/>
      <c r="AL958" s="176"/>
    </row>
    <row r="959" spans="1:38" ht="13.5" customHeight="1" thickTop="1">
      <c r="A959" s="134"/>
      <c r="B959" s="134"/>
      <c r="C959" s="184"/>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9"/>
      <c r="AL959" s="138"/>
    </row>
    <row r="960" spans="1:38" ht="13.8" thickBot="1"/>
    <row r="961" spans="1:38" ht="13.5" customHeight="1" thickTop="1">
      <c r="A961" s="163">
        <v>96</v>
      </c>
      <c r="B961" s="192"/>
      <c r="C961" s="178" t="s">
        <v>274</v>
      </c>
      <c r="D961" s="179"/>
      <c r="E961" s="179"/>
      <c r="F961" s="179"/>
      <c r="G961" s="179"/>
      <c r="H961" s="179"/>
      <c r="I961" s="179"/>
      <c r="J961" s="179"/>
      <c r="K961" s="179"/>
      <c r="L961" s="179"/>
      <c r="M961" s="179"/>
      <c r="N961" s="179"/>
      <c r="O961" s="179"/>
      <c r="P961" s="179"/>
      <c r="Q961" s="179"/>
      <c r="R961" s="179"/>
      <c r="S961" s="179"/>
      <c r="T961" s="179"/>
      <c r="U961" s="179"/>
      <c r="V961" s="179"/>
      <c r="W961" s="179"/>
      <c r="X961" s="179"/>
      <c r="Y961" s="179"/>
      <c r="Z961" s="179"/>
      <c r="AA961" s="179"/>
      <c r="AB961" s="179"/>
      <c r="AC961" s="179"/>
      <c r="AD961" s="179"/>
      <c r="AE961" s="179"/>
      <c r="AF961" s="179"/>
      <c r="AG961" s="179"/>
      <c r="AH961" s="179"/>
      <c r="AI961" s="179"/>
      <c r="AJ961" s="180"/>
      <c r="AK961" s="173"/>
      <c r="AL961" s="174"/>
    </row>
    <row r="962" spans="1:38" ht="13.5" customHeight="1" thickBot="1">
      <c r="A962" s="165"/>
      <c r="B962" s="193"/>
      <c r="C962" s="181"/>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c r="AA962" s="182"/>
      <c r="AB962" s="182"/>
      <c r="AC962" s="182"/>
      <c r="AD962" s="182"/>
      <c r="AE962" s="182"/>
      <c r="AF962" s="182"/>
      <c r="AG962" s="182"/>
      <c r="AH962" s="182"/>
      <c r="AI962" s="182"/>
      <c r="AJ962" s="183"/>
      <c r="AK962" s="175"/>
      <c r="AL962" s="176"/>
    </row>
    <row r="963" spans="1:38" ht="13.5" customHeight="1" thickTop="1">
      <c r="A963" s="134"/>
      <c r="B963" s="134"/>
      <c r="C963" s="184"/>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9"/>
      <c r="AL963" s="138"/>
    </row>
    <row r="964" spans="1:38" ht="13.5" customHeight="1">
      <c r="C964" s="5" t="s">
        <v>47</v>
      </c>
      <c r="D964" s="378" t="s">
        <v>194</v>
      </c>
      <c r="E964" s="378"/>
      <c r="F964" s="378"/>
      <c r="G964" s="378"/>
      <c r="H964" s="378"/>
      <c r="I964" s="378"/>
      <c r="J964" s="378"/>
      <c r="K964" s="378"/>
      <c r="L964" s="378"/>
      <c r="M964" s="378"/>
      <c r="N964" s="378"/>
      <c r="O964" s="378"/>
      <c r="P964" s="378"/>
      <c r="Q964" s="378"/>
      <c r="R964" s="378"/>
      <c r="S964" s="378"/>
      <c r="T964" s="378"/>
      <c r="U964" s="378"/>
      <c r="V964" s="378"/>
      <c r="W964" s="378"/>
      <c r="X964" s="378"/>
      <c r="Y964" s="378"/>
      <c r="Z964" s="378"/>
      <c r="AA964" s="378"/>
      <c r="AB964" s="378"/>
      <c r="AC964" s="378"/>
      <c r="AD964" s="378"/>
      <c r="AE964" s="378"/>
      <c r="AF964" s="378"/>
      <c r="AG964" s="378"/>
      <c r="AH964" s="378"/>
      <c r="AI964" s="378"/>
      <c r="AJ964" s="378"/>
    </row>
    <row r="965" spans="1:38" ht="13.5" customHeight="1">
      <c r="C965" s="5" t="s">
        <v>47</v>
      </c>
      <c r="D965" s="292" t="s">
        <v>605</v>
      </c>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c r="AA965" s="292"/>
      <c r="AB965" s="292"/>
      <c r="AC965" s="292"/>
      <c r="AD965" s="292"/>
      <c r="AE965" s="292"/>
      <c r="AF965" s="292"/>
      <c r="AG965" s="292"/>
      <c r="AH965" s="292"/>
      <c r="AI965" s="292"/>
      <c r="AJ965" s="292"/>
    </row>
    <row r="966" spans="1:38" ht="13.5" customHeight="1">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c r="AA966" s="182"/>
      <c r="AB966" s="182"/>
      <c r="AC966" s="182"/>
      <c r="AD966" s="182"/>
      <c r="AE966" s="182"/>
      <c r="AF966" s="182"/>
      <c r="AG966" s="182"/>
      <c r="AH966" s="182"/>
      <c r="AI966" s="182"/>
      <c r="AJ966" s="182"/>
    </row>
    <row r="967" spans="1:38" ht="13.5" customHeight="1">
      <c r="C967" s="5" t="s">
        <v>47</v>
      </c>
      <c r="D967" s="292" t="s">
        <v>195</v>
      </c>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c r="AA967" s="292"/>
      <c r="AB967" s="292"/>
      <c r="AC967" s="292"/>
      <c r="AD967" s="292"/>
      <c r="AE967" s="292"/>
      <c r="AF967" s="292"/>
      <c r="AG967" s="292"/>
      <c r="AH967" s="292"/>
      <c r="AI967" s="292"/>
      <c r="AJ967" s="292"/>
    </row>
    <row r="968" spans="1:38" ht="13.8" thickBot="1"/>
    <row r="969" spans="1:38" ht="13.8" thickTop="1">
      <c r="A969" s="1"/>
      <c r="B969" s="2"/>
      <c r="C969" s="186" t="s">
        <v>359</v>
      </c>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8"/>
      <c r="AK969" s="173"/>
      <c r="AL969" s="174"/>
    </row>
    <row r="970" spans="1:38" ht="13.8" thickBot="1">
      <c r="A970" s="1"/>
      <c r="B970" s="2"/>
      <c r="C970" s="289"/>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c r="AA970" s="182"/>
      <c r="AB970" s="182"/>
      <c r="AC970" s="182"/>
      <c r="AD970" s="182"/>
      <c r="AE970" s="182"/>
      <c r="AF970" s="182"/>
      <c r="AG970" s="182"/>
      <c r="AH970" s="182"/>
      <c r="AI970" s="182"/>
      <c r="AJ970" s="183"/>
      <c r="AK970" s="175"/>
      <c r="AL970" s="176"/>
    </row>
    <row r="971" spans="1:38" ht="14.4" thickTop="1" thickBot="1">
      <c r="A971" s="1"/>
      <c r="B971" s="2"/>
      <c r="C971" s="189"/>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c r="AA971" s="190"/>
      <c r="AB971" s="190"/>
      <c r="AC971" s="190"/>
      <c r="AD971" s="190"/>
      <c r="AE971" s="190"/>
      <c r="AF971" s="190"/>
      <c r="AG971" s="190"/>
      <c r="AH971" s="190"/>
      <c r="AI971" s="190"/>
      <c r="AJ971" s="190"/>
      <c r="AK971" s="80"/>
      <c r="AL971" s="76"/>
    </row>
    <row r="972" spans="1:38" ht="13.8" thickTop="1">
      <c r="A972" s="1"/>
      <c r="B972" s="2"/>
      <c r="C972" s="340" t="s">
        <v>606</v>
      </c>
      <c r="D972" s="341"/>
      <c r="E972" s="341"/>
      <c r="F972" s="341"/>
      <c r="G972" s="341"/>
      <c r="H972" s="341"/>
      <c r="I972" s="341"/>
      <c r="J972" s="341"/>
      <c r="K972" s="341"/>
      <c r="L972" s="341"/>
      <c r="M972" s="341"/>
      <c r="N972" s="341"/>
      <c r="O972" s="341"/>
      <c r="P972" s="341"/>
      <c r="Q972" s="341"/>
      <c r="R972" s="341"/>
      <c r="S972" s="341"/>
      <c r="T972" s="341"/>
      <c r="U972" s="341"/>
      <c r="V972" s="341"/>
      <c r="W972" s="341"/>
      <c r="X972" s="341"/>
      <c r="Y972" s="341"/>
      <c r="Z972" s="341"/>
      <c r="AA972" s="341"/>
      <c r="AB972" s="341"/>
      <c r="AC972" s="341"/>
      <c r="AD972" s="341"/>
      <c r="AE972" s="341"/>
      <c r="AF972" s="341"/>
      <c r="AG972" s="341"/>
      <c r="AH972" s="341"/>
      <c r="AI972" s="341"/>
      <c r="AJ972" s="341"/>
      <c r="AK972" s="206"/>
      <c r="AL972" s="207"/>
    </row>
    <row r="973" spans="1:38" ht="13.8" thickBot="1">
      <c r="A973" s="1"/>
      <c r="B973" s="2"/>
      <c r="C973" s="343"/>
      <c r="D973" s="344"/>
      <c r="E973" s="344"/>
      <c r="F973" s="344"/>
      <c r="G973" s="344"/>
      <c r="H973" s="344"/>
      <c r="I973" s="344"/>
      <c r="J973" s="344"/>
      <c r="K973" s="344"/>
      <c r="L973" s="344"/>
      <c r="M973" s="344"/>
      <c r="N973" s="344"/>
      <c r="O973" s="344"/>
      <c r="P973" s="344"/>
      <c r="Q973" s="344"/>
      <c r="R973" s="344"/>
      <c r="S973" s="344"/>
      <c r="T973" s="344"/>
      <c r="U973" s="344"/>
      <c r="V973" s="344"/>
      <c r="W973" s="344"/>
      <c r="X973" s="344"/>
      <c r="Y973" s="344"/>
      <c r="Z973" s="344"/>
      <c r="AA973" s="344"/>
      <c r="AB973" s="344"/>
      <c r="AC973" s="344"/>
      <c r="AD973" s="344"/>
      <c r="AE973" s="344"/>
      <c r="AF973" s="344"/>
      <c r="AG973" s="344"/>
      <c r="AH973" s="344"/>
      <c r="AI973" s="344"/>
      <c r="AJ973" s="344"/>
      <c r="AK973" s="208"/>
      <c r="AL973" s="209"/>
    </row>
    <row r="974" spans="1:38" ht="13.8" thickTop="1">
      <c r="A974" s="1"/>
      <c r="B974" s="2"/>
      <c r="C974" s="186" t="s">
        <v>607</v>
      </c>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8"/>
      <c r="AK974" s="173"/>
      <c r="AL974" s="174"/>
    </row>
    <row r="975" spans="1:38" ht="13.8" thickBot="1">
      <c r="A975" s="1"/>
      <c r="B975" s="2"/>
      <c r="C975" s="189"/>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c r="AA975" s="190"/>
      <c r="AB975" s="190"/>
      <c r="AC975" s="190"/>
      <c r="AD975" s="190"/>
      <c r="AE975" s="190"/>
      <c r="AF975" s="190"/>
      <c r="AG975" s="190"/>
      <c r="AH975" s="190"/>
      <c r="AI975" s="190"/>
      <c r="AJ975" s="191"/>
      <c r="AK975" s="175"/>
      <c r="AL975" s="176"/>
    </row>
    <row r="976" spans="1:38" ht="13.8" thickTop="1">
      <c r="A976" s="1"/>
      <c r="B976" s="2"/>
      <c r="C976" s="186" t="s">
        <v>608</v>
      </c>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8"/>
      <c r="AK976" s="173"/>
      <c r="AL976" s="174"/>
    </row>
    <row r="977" spans="1:38" ht="13.8" thickBot="1">
      <c r="A977" s="1"/>
      <c r="B977" s="2"/>
      <c r="C977" s="189"/>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c r="AA977" s="190"/>
      <c r="AB977" s="190"/>
      <c r="AC977" s="190"/>
      <c r="AD977" s="190"/>
      <c r="AE977" s="190"/>
      <c r="AF977" s="190"/>
      <c r="AG977" s="190"/>
      <c r="AH977" s="190"/>
      <c r="AI977" s="190"/>
      <c r="AJ977" s="191"/>
      <c r="AK977" s="175"/>
      <c r="AL977" s="176"/>
    </row>
    <row r="978" spans="1:38" ht="13.8" thickTop="1">
      <c r="A978" s="1"/>
      <c r="B978" s="2"/>
      <c r="C978" s="186" t="s">
        <v>609</v>
      </c>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c r="Z978" s="187"/>
      <c r="AA978" s="187"/>
      <c r="AB978" s="187"/>
      <c r="AC978" s="187"/>
      <c r="AD978" s="187"/>
      <c r="AE978" s="187"/>
      <c r="AF978" s="187"/>
      <c r="AG978" s="187"/>
      <c r="AH978" s="187"/>
      <c r="AI978" s="187"/>
      <c r="AJ978" s="188"/>
      <c r="AK978" s="173"/>
      <c r="AL978" s="174"/>
    </row>
    <row r="979" spans="1:38" ht="13.8" thickBot="1">
      <c r="A979" s="1"/>
      <c r="B979" s="2"/>
      <c r="C979" s="189"/>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c r="AA979" s="190"/>
      <c r="AB979" s="190"/>
      <c r="AC979" s="190"/>
      <c r="AD979" s="190"/>
      <c r="AE979" s="190"/>
      <c r="AF979" s="190"/>
      <c r="AG979" s="190"/>
      <c r="AH979" s="190"/>
      <c r="AI979" s="190"/>
      <c r="AJ979" s="191"/>
      <c r="AK979" s="175"/>
      <c r="AL979" s="176"/>
    </row>
    <row r="980" spans="1:38" ht="13.8" thickTop="1">
      <c r="A980" s="1"/>
      <c r="B980" s="2"/>
      <c r="C980" s="186" t="s">
        <v>358</v>
      </c>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8"/>
      <c r="AK980" s="173"/>
      <c r="AL980" s="174"/>
    </row>
    <row r="981" spans="1:38" ht="13.8" thickBot="1">
      <c r="A981" s="1"/>
      <c r="B981" s="2"/>
      <c r="C981" s="189"/>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c r="AA981" s="190"/>
      <c r="AB981" s="190"/>
      <c r="AC981" s="190"/>
      <c r="AD981" s="190"/>
      <c r="AE981" s="190"/>
      <c r="AF981" s="190"/>
      <c r="AG981" s="190"/>
      <c r="AH981" s="190"/>
      <c r="AI981" s="190"/>
      <c r="AJ981" s="191"/>
      <c r="AK981" s="175"/>
      <c r="AL981" s="176"/>
    </row>
    <row r="982" spans="1:38" ht="13.8" thickTop="1">
      <c r="A982" s="1"/>
      <c r="B982" s="2"/>
      <c r="C982" s="186" t="s">
        <v>610</v>
      </c>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8"/>
      <c r="AK982" s="173"/>
      <c r="AL982" s="174"/>
    </row>
    <row r="983" spans="1:38" ht="13.8" thickBot="1">
      <c r="A983" s="1"/>
      <c r="B983" s="2"/>
      <c r="C983" s="289"/>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c r="AA983" s="182"/>
      <c r="AB983" s="182"/>
      <c r="AC983" s="182"/>
      <c r="AD983" s="182"/>
      <c r="AE983" s="182"/>
      <c r="AF983" s="182"/>
      <c r="AG983" s="182"/>
      <c r="AH983" s="182"/>
      <c r="AI983" s="182"/>
      <c r="AJ983" s="183"/>
      <c r="AK983" s="175"/>
      <c r="AL983" s="176"/>
    </row>
    <row r="984" spans="1:38" ht="14.4" thickTop="1" thickBot="1">
      <c r="A984" s="1"/>
      <c r="B984" s="2"/>
      <c r="C984" s="189"/>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c r="AA984" s="190"/>
      <c r="AB984" s="190"/>
      <c r="AC984" s="190"/>
      <c r="AD984" s="190"/>
      <c r="AE984" s="190"/>
      <c r="AF984" s="190"/>
      <c r="AG984" s="190"/>
      <c r="AH984" s="190"/>
      <c r="AI984" s="190"/>
      <c r="AJ984" s="190"/>
      <c r="AK984" s="80"/>
      <c r="AL984" s="76"/>
    </row>
    <row r="985" spans="1:38" ht="13.8" thickTop="1">
      <c r="A985" s="1"/>
      <c r="B985" s="2"/>
      <c r="C985" s="186" t="s">
        <v>357</v>
      </c>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c r="Z985" s="187"/>
      <c r="AA985" s="187"/>
      <c r="AB985" s="187"/>
      <c r="AC985" s="187"/>
      <c r="AD985" s="187"/>
      <c r="AE985" s="187"/>
      <c r="AF985" s="187"/>
      <c r="AG985" s="187"/>
      <c r="AH985" s="187"/>
      <c r="AI985" s="187"/>
      <c r="AJ985" s="188"/>
      <c r="AK985" s="173"/>
      <c r="AL985" s="174"/>
    </row>
    <row r="986" spans="1:38" ht="13.8" thickBot="1">
      <c r="A986" s="1"/>
      <c r="B986" s="2"/>
      <c r="C986" s="189"/>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c r="AA986" s="190"/>
      <c r="AB986" s="190"/>
      <c r="AC986" s="190"/>
      <c r="AD986" s="190"/>
      <c r="AE986" s="190"/>
      <c r="AF986" s="190"/>
      <c r="AG986" s="190"/>
      <c r="AH986" s="190"/>
      <c r="AI986" s="190"/>
      <c r="AJ986" s="191"/>
      <c r="AK986" s="175"/>
      <c r="AL986" s="176"/>
    </row>
    <row r="987" spans="1:38" ht="13.8" thickTop="1">
      <c r="A987" s="1"/>
      <c r="B987" s="2"/>
      <c r="C987" s="186" t="s">
        <v>513</v>
      </c>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c r="AA987" s="187"/>
      <c r="AB987" s="187"/>
      <c r="AC987" s="187"/>
      <c r="AD987" s="187"/>
      <c r="AE987" s="187"/>
      <c r="AF987" s="187"/>
      <c r="AG987" s="187"/>
      <c r="AH987" s="187"/>
      <c r="AI987" s="187"/>
      <c r="AJ987" s="188"/>
      <c r="AK987" s="173"/>
      <c r="AL987" s="174"/>
    </row>
    <row r="988" spans="1:38" ht="13.8" thickBot="1">
      <c r="A988" s="1"/>
      <c r="B988" s="2"/>
      <c r="C988" s="189"/>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c r="AA988" s="190"/>
      <c r="AB988" s="190"/>
      <c r="AC988" s="190"/>
      <c r="AD988" s="190"/>
      <c r="AE988" s="190"/>
      <c r="AF988" s="190"/>
      <c r="AG988" s="190"/>
      <c r="AH988" s="190"/>
      <c r="AI988" s="190"/>
      <c r="AJ988" s="191"/>
      <c r="AK988" s="175"/>
      <c r="AL988" s="176"/>
    </row>
    <row r="989" spans="1:38" ht="13.8" thickTop="1">
      <c r="A989" s="1"/>
      <c r="B989" s="2"/>
      <c r="C989" s="340" t="s">
        <v>620</v>
      </c>
      <c r="D989" s="341"/>
      <c r="E989" s="341"/>
      <c r="F989" s="341"/>
      <c r="G989" s="341"/>
      <c r="H989" s="341"/>
      <c r="I989" s="341"/>
      <c r="J989" s="341"/>
      <c r="K989" s="341"/>
      <c r="L989" s="341"/>
      <c r="M989" s="341"/>
      <c r="N989" s="341"/>
      <c r="O989" s="341"/>
      <c r="P989" s="341"/>
      <c r="Q989" s="341"/>
      <c r="R989" s="341"/>
      <c r="S989" s="341"/>
      <c r="T989" s="341"/>
      <c r="U989" s="341"/>
      <c r="V989" s="341"/>
      <c r="W989" s="341"/>
      <c r="X989" s="341"/>
      <c r="Y989" s="341"/>
      <c r="Z989" s="341"/>
      <c r="AA989" s="341"/>
      <c r="AB989" s="341"/>
      <c r="AC989" s="341"/>
      <c r="AD989" s="341"/>
      <c r="AE989" s="341"/>
      <c r="AF989" s="341"/>
      <c r="AG989" s="341"/>
      <c r="AH989" s="341"/>
      <c r="AI989" s="341"/>
      <c r="AJ989" s="341"/>
      <c r="AK989" s="173"/>
      <c r="AL989" s="174"/>
    </row>
    <row r="990" spans="1:38" ht="13.8" thickBot="1">
      <c r="A990" s="1"/>
      <c r="B990" s="2"/>
      <c r="C990" s="343"/>
      <c r="D990" s="344"/>
      <c r="E990" s="344"/>
      <c r="F990" s="344"/>
      <c r="G990" s="344"/>
      <c r="H990" s="344"/>
      <c r="I990" s="344"/>
      <c r="J990" s="344"/>
      <c r="K990" s="344"/>
      <c r="L990" s="344"/>
      <c r="M990" s="344"/>
      <c r="N990" s="344"/>
      <c r="O990" s="344"/>
      <c r="P990" s="344"/>
      <c r="Q990" s="344"/>
      <c r="R990" s="344"/>
      <c r="S990" s="344"/>
      <c r="T990" s="344"/>
      <c r="U990" s="344"/>
      <c r="V990" s="344"/>
      <c r="W990" s="344"/>
      <c r="X990" s="344"/>
      <c r="Y990" s="344"/>
      <c r="Z990" s="344"/>
      <c r="AA990" s="344"/>
      <c r="AB990" s="344"/>
      <c r="AC990" s="344"/>
      <c r="AD990" s="344"/>
      <c r="AE990" s="344"/>
      <c r="AF990" s="344"/>
      <c r="AG990" s="344"/>
      <c r="AH990" s="344"/>
      <c r="AI990" s="344"/>
      <c r="AJ990" s="344"/>
      <c r="AK990" s="175"/>
      <c r="AL990" s="176"/>
    </row>
    <row r="991" spans="1:38" ht="14.4" thickTop="1" thickBot="1"/>
    <row r="992" spans="1:38" ht="13.5" customHeight="1" thickTop="1">
      <c r="A992" s="163">
        <v>97</v>
      </c>
      <c r="B992" s="192"/>
      <c r="C992" s="178" t="s">
        <v>259</v>
      </c>
      <c r="D992" s="179"/>
      <c r="E992" s="179"/>
      <c r="F992" s="179"/>
      <c r="G992" s="179"/>
      <c r="H992" s="179"/>
      <c r="I992" s="179"/>
      <c r="J992" s="179"/>
      <c r="K992" s="179"/>
      <c r="L992" s="179"/>
      <c r="M992" s="179"/>
      <c r="N992" s="179"/>
      <c r="O992" s="179"/>
      <c r="P992" s="179"/>
      <c r="Q992" s="179"/>
      <c r="R992" s="179"/>
      <c r="S992" s="179"/>
      <c r="T992" s="179"/>
      <c r="U992" s="179"/>
      <c r="V992" s="179"/>
      <c r="W992" s="179"/>
      <c r="X992" s="179"/>
      <c r="Y992" s="179"/>
      <c r="Z992" s="179"/>
      <c r="AA992" s="179"/>
      <c r="AB992" s="179"/>
      <c r="AC992" s="179"/>
      <c r="AD992" s="179"/>
      <c r="AE992" s="179"/>
      <c r="AF992" s="179"/>
      <c r="AG992" s="179"/>
      <c r="AH992" s="179"/>
      <c r="AI992" s="179"/>
      <c r="AJ992" s="180"/>
      <c r="AK992" s="173"/>
      <c r="AL992" s="174"/>
    </row>
    <row r="993" spans="1:38" ht="13.5" customHeight="1" thickBot="1">
      <c r="A993" s="165"/>
      <c r="B993" s="193"/>
      <c r="C993" s="181"/>
      <c r="D993" s="182"/>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c r="AA993" s="182"/>
      <c r="AB993" s="182"/>
      <c r="AC993" s="182"/>
      <c r="AD993" s="182"/>
      <c r="AE993" s="182"/>
      <c r="AF993" s="182"/>
      <c r="AG993" s="182"/>
      <c r="AH993" s="182"/>
      <c r="AI993" s="182"/>
      <c r="AJ993" s="183"/>
      <c r="AK993" s="175"/>
      <c r="AL993" s="176"/>
    </row>
    <row r="994" spans="1:38" ht="13.5" customHeight="1" thickTop="1">
      <c r="A994" s="134"/>
      <c r="B994" s="134"/>
      <c r="C994" s="184"/>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9"/>
      <c r="AL994" s="138"/>
    </row>
    <row r="996" spans="1:38" ht="13.8" thickBot="1">
      <c r="C996" s="5" t="s">
        <v>196</v>
      </c>
    </row>
    <row r="997" spans="1:38" ht="14.25" customHeight="1" thickTop="1">
      <c r="A997" s="1"/>
      <c r="B997" s="2"/>
      <c r="C997" s="186" t="s">
        <v>471</v>
      </c>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8"/>
      <c r="AK997" s="173"/>
      <c r="AL997" s="174"/>
    </row>
    <row r="998" spans="1:38" ht="13.8" thickBot="1">
      <c r="A998" s="1"/>
      <c r="B998" s="2"/>
      <c r="C998" s="189"/>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c r="AA998" s="190"/>
      <c r="AB998" s="190"/>
      <c r="AC998" s="190"/>
      <c r="AD998" s="190"/>
      <c r="AE998" s="190"/>
      <c r="AF998" s="190"/>
      <c r="AG998" s="190"/>
      <c r="AH998" s="190"/>
      <c r="AI998" s="190"/>
      <c r="AJ998" s="191"/>
      <c r="AK998" s="175"/>
      <c r="AL998" s="176"/>
    </row>
    <row r="999" spans="1:38" ht="13.8" thickTop="1">
      <c r="A999" s="1"/>
      <c r="B999" s="2"/>
      <c r="C999" s="186" t="s">
        <v>472</v>
      </c>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c r="Z999" s="187"/>
      <c r="AA999" s="187"/>
      <c r="AB999" s="187"/>
      <c r="AC999" s="187"/>
      <c r="AD999" s="187"/>
      <c r="AE999" s="187"/>
      <c r="AF999" s="187"/>
      <c r="AG999" s="187"/>
      <c r="AH999" s="187"/>
      <c r="AI999" s="187"/>
      <c r="AJ999" s="188"/>
      <c r="AK999" s="173"/>
      <c r="AL999" s="174"/>
    </row>
    <row r="1000" spans="1:38" ht="13.8" thickBot="1">
      <c r="A1000" s="1"/>
      <c r="B1000" s="2"/>
      <c r="C1000" s="189"/>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c r="AA1000" s="190"/>
      <c r="AB1000" s="190"/>
      <c r="AC1000" s="190"/>
      <c r="AD1000" s="190"/>
      <c r="AE1000" s="190"/>
      <c r="AF1000" s="190"/>
      <c r="AG1000" s="190"/>
      <c r="AH1000" s="190"/>
      <c r="AI1000" s="190"/>
      <c r="AJ1000" s="191"/>
      <c r="AK1000" s="175"/>
      <c r="AL1000" s="176"/>
    </row>
    <row r="1001" spans="1:38" ht="13.8" thickTop="1">
      <c r="A1001" s="1"/>
      <c r="B1001" s="2"/>
      <c r="C1001" s="186" t="s">
        <v>473</v>
      </c>
      <c r="D1001" s="187"/>
      <c r="E1001" s="187"/>
      <c r="F1001" s="187"/>
      <c r="G1001" s="187"/>
      <c r="H1001" s="187"/>
      <c r="I1001" s="187"/>
      <c r="J1001" s="187"/>
      <c r="K1001" s="187"/>
      <c r="L1001" s="187"/>
      <c r="M1001" s="187"/>
      <c r="N1001" s="187"/>
      <c r="O1001" s="187"/>
      <c r="P1001" s="187"/>
      <c r="Q1001" s="187"/>
      <c r="R1001" s="187"/>
      <c r="S1001" s="187"/>
      <c r="T1001" s="187"/>
      <c r="U1001" s="187"/>
      <c r="V1001" s="187"/>
      <c r="W1001" s="187"/>
      <c r="X1001" s="187"/>
      <c r="Y1001" s="187"/>
      <c r="Z1001" s="187"/>
      <c r="AA1001" s="187"/>
      <c r="AB1001" s="187"/>
      <c r="AC1001" s="187"/>
      <c r="AD1001" s="187"/>
      <c r="AE1001" s="187"/>
      <c r="AF1001" s="187"/>
      <c r="AG1001" s="187"/>
      <c r="AH1001" s="187"/>
      <c r="AI1001" s="187"/>
      <c r="AJ1001" s="188"/>
      <c r="AK1001" s="173"/>
      <c r="AL1001" s="174"/>
    </row>
    <row r="1002" spans="1:38" ht="13.8" thickBot="1">
      <c r="A1002" s="1"/>
      <c r="B1002" s="2"/>
      <c r="C1002" s="189"/>
      <c r="D1002" s="190"/>
      <c r="E1002" s="190"/>
      <c r="F1002" s="190"/>
      <c r="G1002" s="190"/>
      <c r="H1002" s="190"/>
      <c r="I1002" s="190"/>
      <c r="J1002" s="190"/>
      <c r="K1002" s="190"/>
      <c r="L1002" s="190"/>
      <c r="M1002" s="190"/>
      <c r="N1002" s="190"/>
      <c r="O1002" s="190"/>
      <c r="P1002" s="190"/>
      <c r="Q1002" s="190"/>
      <c r="R1002" s="190"/>
      <c r="S1002" s="190"/>
      <c r="T1002" s="190"/>
      <c r="U1002" s="190"/>
      <c r="V1002" s="190"/>
      <c r="W1002" s="190"/>
      <c r="X1002" s="190"/>
      <c r="Y1002" s="190"/>
      <c r="Z1002" s="190"/>
      <c r="AA1002" s="190"/>
      <c r="AB1002" s="190"/>
      <c r="AC1002" s="190"/>
      <c r="AD1002" s="190"/>
      <c r="AE1002" s="190"/>
      <c r="AF1002" s="190"/>
      <c r="AG1002" s="190"/>
      <c r="AH1002" s="190"/>
      <c r="AI1002" s="190"/>
      <c r="AJ1002" s="191"/>
      <c r="AK1002" s="175"/>
      <c r="AL1002" s="176"/>
    </row>
    <row r="1003" spans="1:38" ht="13.8" thickTop="1">
      <c r="A1003" s="1"/>
      <c r="B1003" s="2"/>
      <c r="C1003" s="186" t="s">
        <v>474</v>
      </c>
      <c r="D1003" s="187"/>
      <c r="E1003" s="187"/>
      <c r="F1003" s="187"/>
      <c r="G1003" s="187"/>
      <c r="H1003" s="187"/>
      <c r="I1003" s="187"/>
      <c r="J1003" s="187"/>
      <c r="K1003" s="187"/>
      <c r="L1003" s="187"/>
      <c r="M1003" s="187"/>
      <c r="N1003" s="187"/>
      <c r="O1003" s="187"/>
      <c r="P1003" s="187"/>
      <c r="Q1003" s="187"/>
      <c r="R1003" s="187"/>
      <c r="S1003" s="187"/>
      <c r="T1003" s="187"/>
      <c r="U1003" s="187"/>
      <c r="V1003" s="187"/>
      <c r="W1003" s="187"/>
      <c r="X1003" s="187"/>
      <c r="Y1003" s="187"/>
      <c r="Z1003" s="187"/>
      <c r="AA1003" s="187"/>
      <c r="AB1003" s="187"/>
      <c r="AC1003" s="187"/>
      <c r="AD1003" s="187"/>
      <c r="AE1003" s="187"/>
      <c r="AF1003" s="187"/>
      <c r="AG1003" s="187"/>
      <c r="AH1003" s="187"/>
      <c r="AI1003" s="187"/>
      <c r="AJ1003" s="188"/>
      <c r="AK1003" s="173"/>
      <c r="AL1003" s="174"/>
    </row>
    <row r="1004" spans="1:38" ht="13.8" thickBot="1">
      <c r="A1004" s="1"/>
      <c r="B1004" s="2"/>
      <c r="C1004" s="189"/>
      <c r="D1004" s="190"/>
      <c r="E1004" s="190"/>
      <c r="F1004" s="190"/>
      <c r="G1004" s="190"/>
      <c r="H1004" s="190"/>
      <c r="I1004" s="190"/>
      <c r="J1004" s="190"/>
      <c r="K1004" s="190"/>
      <c r="L1004" s="190"/>
      <c r="M1004" s="190"/>
      <c r="N1004" s="190"/>
      <c r="O1004" s="190"/>
      <c r="P1004" s="190"/>
      <c r="Q1004" s="190"/>
      <c r="R1004" s="190"/>
      <c r="S1004" s="190"/>
      <c r="T1004" s="190"/>
      <c r="U1004" s="190"/>
      <c r="V1004" s="190"/>
      <c r="W1004" s="190"/>
      <c r="X1004" s="190"/>
      <c r="Y1004" s="190"/>
      <c r="Z1004" s="190"/>
      <c r="AA1004" s="190"/>
      <c r="AB1004" s="190"/>
      <c r="AC1004" s="190"/>
      <c r="AD1004" s="190"/>
      <c r="AE1004" s="190"/>
      <c r="AF1004" s="190"/>
      <c r="AG1004" s="190"/>
      <c r="AH1004" s="190"/>
      <c r="AI1004" s="190"/>
      <c r="AJ1004" s="191"/>
      <c r="AK1004" s="175"/>
      <c r="AL1004" s="176"/>
    </row>
    <row r="1005" spans="1:38" ht="13.8" thickTop="1">
      <c r="A1005" s="1"/>
      <c r="B1005" s="2"/>
      <c r="C1005" s="186" t="s">
        <v>475</v>
      </c>
      <c r="D1005" s="187"/>
      <c r="E1005" s="187"/>
      <c r="F1005" s="187"/>
      <c r="G1005" s="187"/>
      <c r="H1005" s="187"/>
      <c r="I1005" s="187"/>
      <c r="J1005" s="187"/>
      <c r="K1005" s="187"/>
      <c r="L1005" s="187"/>
      <c r="M1005" s="187"/>
      <c r="N1005" s="187"/>
      <c r="O1005" s="187"/>
      <c r="P1005" s="187"/>
      <c r="Q1005" s="187"/>
      <c r="R1005" s="187"/>
      <c r="S1005" s="187"/>
      <c r="T1005" s="187"/>
      <c r="U1005" s="187"/>
      <c r="V1005" s="187"/>
      <c r="W1005" s="187"/>
      <c r="X1005" s="187"/>
      <c r="Y1005" s="187"/>
      <c r="Z1005" s="187"/>
      <c r="AA1005" s="187"/>
      <c r="AB1005" s="187"/>
      <c r="AC1005" s="187"/>
      <c r="AD1005" s="187"/>
      <c r="AE1005" s="187"/>
      <c r="AF1005" s="187"/>
      <c r="AG1005" s="187"/>
      <c r="AH1005" s="187"/>
      <c r="AI1005" s="187"/>
      <c r="AJ1005" s="188"/>
      <c r="AK1005" s="173"/>
      <c r="AL1005" s="174"/>
    </row>
    <row r="1006" spans="1:38" ht="13.8" thickBot="1">
      <c r="A1006" s="1"/>
      <c r="B1006" s="2"/>
      <c r="C1006" s="189"/>
      <c r="D1006" s="190"/>
      <c r="E1006" s="190"/>
      <c r="F1006" s="190"/>
      <c r="G1006" s="190"/>
      <c r="H1006" s="190"/>
      <c r="I1006" s="190"/>
      <c r="J1006" s="190"/>
      <c r="K1006" s="190"/>
      <c r="L1006" s="190"/>
      <c r="M1006" s="190"/>
      <c r="N1006" s="190"/>
      <c r="O1006" s="190"/>
      <c r="P1006" s="190"/>
      <c r="Q1006" s="190"/>
      <c r="R1006" s="190"/>
      <c r="S1006" s="190"/>
      <c r="T1006" s="190"/>
      <c r="U1006" s="190"/>
      <c r="V1006" s="190"/>
      <c r="W1006" s="190"/>
      <c r="X1006" s="190"/>
      <c r="Y1006" s="190"/>
      <c r="Z1006" s="190"/>
      <c r="AA1006" s="190"/>
      <c r="AB1006" s="190"/>
      <c r="AC1006" s="190"/>
      <c r="AD1006" s="190"/>
      <c r="AE1006" s="190"/>
      <c r="AF1006" s="190"/>
      <c r="AG1006" s="190"/>
      <c r="AH1006" s="190"/>
      <c r="AI1006" s="190"/>
      <c r="AJ1006" s="191"/>
      <c r="AK1006" s="175"/>
      <c r="AL1006" s="176"/>
    </row>
    <row r="1007" spans="1:38" ht="13.8" thickTop="1">
      <c r="A1007" s="1"/>
      <c r="B1007" s="2"/>
      <c r="C1007" s="186" t="s">
        <v>334</v>
      </c>
      <c r="D1007" s="187"/>
      <c r="E1007" s="187"/>
      <c r="F1007" s="187"/>
      <c r="G1007" s="187"/>
      <c r="H1007" s="187"/>
      <c r="I1007" s="187"/>
      <c r="J1007" s="187"/>
      <c r="K1007" s="187"/>
      <c r="L1007" s="187"/>
      <c r="M1007" s="187"/>
      <c r="N1007" s="187"/>
      <c r="O1007" s="187"/>
      <c r="P1007" s="187"/>
      <c r="Q1007" s="187"/>
      <c r="R1007" s="187"/>
      <c r="S1007" s="187"/>
      <c r="T1007" s="187"/>
      <c r="U1007" s="187"/>
      <c r="V1007" s="187"/>
      <c r="W1007" s="187"/>
      <c r="X1007" s="187"/>
      <c r="Y1007" s="187"/>
      <c r="Z1007" s="187"/>
      <c r="AA1007" s="187"/>
      <c r="AB1007" s="187"/>
      <c r="AC1007" s="187"/>
      <c r="AD1007" s="187"/>
      <c r="AE1007" s="187"/>
      <c r="AF1007" s="187"/>
      <c r="AG1007" s="187"/>
      <c r="AH1007" s="187"/>
      <c r="AI1007" s="187"/>
      <c r="AJ1007" s="188"/>
      <c r="AK1007" s="173"/>
      <c r="AL1007" s="174"/>
    </row>
    <row r="1008" spans="1:38" ht="13.8" thickBot="1">
      <c r="A1008" s="1"/>
      <c r="B1008" s="2"/>
      <c r="C1008" s="189"/>
      <c r="D1008" s="190"/>
      <c r="E1008" s="190"/>
      <c r="F1008" s="190"/>
      <c r="G1008" s="190"/>
      <c r="H1008" s="190"/>
      <c r="I1008" s="190"/>
      <c r="J1008" s="190"/>
      <c r="K1008" s="190"/>
      <c r="L1008" s="190"/>
      <c r="M1008" s="190"/>
      <c r="N1008" s="190"/>
      <c r="O1008" s="190"/>
      <c r="P1008" s="190"/>
      <c r="Q1008" s="190"/>
      <c r="R1008" s="190"/>
      <c r="S1008" s="190"/>
      <c r="T1008" s="190"/>
      <c r="U1008" s="190"/>
      <c r="V1008" s="190"/>
      <c r="W1008" s="190"/>
      <c r="X1008" s="190"/>
      <c r="Y1008" s="190"/>
      <c r="Z1008" s="190"/>
      <c r="AA1008" s="190"/>
      <c r="AB1008" s="190"/>
      <c r="AC1008" s="190"/>
      <c r="AD1008" s="190"/>
      <c r="AE1008" s="190"/>
      <c r="AF1008" s="190"/>
      <c r="AG1008" s="190"/>
      <c r="AH1008" s="190"/>
      <c r="AI1008" s="190"/>
      <c r="AJ1008" s="191"/>
      <c r="AK1008" s="175"/>
      <c r="AL1008" s="176"/>
    </row>
    <row r="1009" spans="1:38" ht="13.65" customHeight="1" thickTop="1">
      <c r="A1009" s="1"/>
      <c r="B1009" s="2"/>
      <c r="C1009" s="354" t="s">
        <v>476</v>
      </c>
      <c r="D1009" s="355"/>
      <c r="E1009" s="355"/>
      <c r="F1009" s="355"/>
      <c r="G1009" s="355"/>
      <c r="H1009" s="355"/>
      <c r="I1009" s="355"/>
      <c r="J1009" s="355"/>
      <c r="K1009" s="355"/>
      <c r="L1009" s="355"/>
      <c r="M1009" s="355"/>
      <c r="N1009" s="355"/>
      <c r="O1009" s="355"/>
      <c r="P1009" s="355"/>
      <c r="Q1009" s="355"/>
      <c r="R1009" s="355"/>
      <c r="S1009" s="355"/>
      <c r="T1009" s="355"/>
      <c r="U1009" s="355"/>
      <c r="V1009" s="355"/>
      <c r="W1009" s="355"/>
      <c r="X1009" s="355"/>
      <c r="Y1009" s="355"/>
      <c r="Z1009" s="355"/>
      <c r="AA1009" s="355"/>
      <c r="AB1009" s="355"/>
      <c r="AC1009" s="355"/>
      <c r="AD1009" s="355"/>
      <c r="AE1009" s="355"/>
      <c r="AF1009" s="355"/>
      <c r="AG1009" s="355"/>
      <c r="AH1009" s="355"/>
      <c r="AI1009" s="355"/>
      <c r="AJ1009" s="356"/>
      <c r="AK1009" s="173"/>
      <c r="AL1009" s="174"/>
    </row>
    <row r="1010" spans="1:38" ht="13.8" thickBot="1">
      <c r="A1010" s="1"/>
      <c r="B1010" s="2"/>
      <c r="C1010" s="357"/>
      <c r="D1010" s="358"/>
      <c r="E1010" s="358"/>
      <c r="F1010" s="358"/>
      <c r="G1010" s="358"/>
      <c r="H1010" s="358"/>
      <c r="I1010" s="358"/>
      <c r="J1010" s="358"/>
      <c r="K1010" s="358"/>
      <c r="L1010" s="358"/>
      <c r="M1010" s="358"/>
      <c r="N1010" s="358"/>
      <c r="O1010" s="358"/>
      <c r="P1010" s="358"/>
      <c r="Q1010" s="358"/>
      <c r="R1010" s="358"/>
      <c r="S1010" s="358"/>
      <c r="T1010" s="358"/>
      <c r="U1010" s="358"/>
      <c r="V1010" s="358"/>
      <c r="W1010" s="358"/>
      <c r="X1010" s="358"/>
      <c r="Y1010" s="358"/>
      <c r="Z1010" s="358"/>
      <c r="AA1010" s="358"/>
      <c r="AB1010" s="358"/>
      <c r="AC1010" s="358"/>
      <c r="AD1010" s="358"/>
      <c r="AE1010" s="358"/>
      <c r="AF1010" s="358"/>
      <c r="AG1010" s="358"/>
      <c r="AH1010" s="358"/>
      <c r="AI1010" s="358"/>
      <c r="AJ1010" s="359"/>
      <c r="AK1010" s="175"/>
      <c r="AL1010" s="176"/>
    </row>
    <row r="1011" spans="1:38" ht="14.4" thickTop="1" thickBot="1"/>
    <row r="1012" spans="1:38" ht="13.5" customHeight="1" thickTop="1">
      <c r="A1012" s="163">
        <v>98</v>
      </c>
      <c r="B1012" s="192"/>
      <c r="C1012" s="178" t="s">
        <v>260</v>
      </c>
      <c r="D1012" s="179"/>
      <c r="E1012" s="179"/>
      <c r="F1012" s="179"/>
      <c r="G1012" s="179"/>
      <c r="H1012" s="179"/>
      <c r="I1012" s="179"/>
      <c r="J1012" s="179"/>
      <c r="K1012" s="179"/>
      <c r="L1012" s="179"/>
      <c r="M1012" s="179"/>
      <c r="N1012" s="179"/>
      <c r="O1012" s="179"/>
      <c r="P1012" s="179"/>
      <c r="Q1012" s="179"/>
      <c r="R1012" s="179"/>
      <c r="S1012" s="179"/>
      <c r="T1012" s="179"/>
      <c r="U1012" s="179"/>
      <c r="V1012" s="179"/>
      <c r="W1012" s="179"/>
      <c r="X1012" s="179"/>
      <c r="Y1012" s="179"/>
      <c r="Z1012" s="179"/>
      <c r="AA1012" s="179"/>
      <c r="AB1012" s="179"/>
      <c r="AC1012" s="179"/>
      <c r="AD1012" s="179"/>
      <c r="AE1012" s="179"/>
      <c r="AF1012" s="179"/>
      <c r="AG1012" s="179"/>
      <c r="AH1012" s="179"/>
      <c r="AI1012" s="179"/>
      <c r="AJ1012" s="180"/>
      <c r="AK1012" s="173"/>
      <c r="AL1012" s="174"/>
    </row>
    <row r="1013" spans="1:38" ht="13.5" customHeight="1" thickBot="1">
      <c r="A1013" s="165"/>
      <c r="B1013" s="193"/>
      <c r="C1013" s="181"/>
      <c r="D1013" s="182"/>
      <c r="E1013" s="182"/>
      <c r="F1013" s="182"/>
      <c r="G1013" s="182"/>
      <c r="H1013" s="182"/>
      <c r="I1013" s="182"/>
      <c r="J1013" s="182"/>
      <c r="K1013" s="182"/>
      <c r="L1013" s="182"/>
      <c r="M1013" s="182"/>
      <c r="N1013" s="182"/>
      <c r="O1013" s="182"/>
      <c r="P1013" s="182"/>
      <c r="Q1013" s="182"/>
      <c r="R1013" s="182"/>
      <c r="S1013" s="182"/>
      <c r="T1013" s="182"/>
      <c r="U1013" s="182"/>
      <c r="V1013" s="182"/>
      <c r="W1013" s="182"/>
      <c r="X1013" s="182"/>
      <c r="Y1013" s="182"/>
      <c r="Z1013" s="182"/>
      <c r="AA1013" s="182"/>
      <c r="AB1013" s="182"/>
      <c r="AC1013" s="182"/>
      <c r="AD1013" s="182"/>
      <c r="AE1013" s="182"/>
      <c r="AF1013" s="182"/>
      <c r="AG1013" s="182"/>
      <c r="AH1013" s="182"/>
      <c r="AI1013" s="182"/>
      <c r="AJ1013" s="183"/>
      <c r="AK1013" s="175"/>
      <c r="AL1013" s="176"/>
    </row>
    <row r="1014" spans="1:38" ht="13.5" customHeight="1" thickTop="1">
      <c r="A1014" s="134"/>
      <c r="B1014" s="134"/>
      <c r="C1014" s="184"/>
      <c r="D1014" s="185"/>
      <c r="E1014" s="185"/>
      <c r="F1014" s="185"/>
      <c r="G1014" s="185"/>
      <c r="H1014" s="185"/>
      <c r="I1014" s="185"/>
      <c r="J1014" s="185"/>
      <c r="K1014" s="185"/>
      <c r="L1014" s="185"/>
      <c r="M1014" s="185"/>
      <c r="N1014" s="185"/>
      <c r="O1014" s="185"/>
      <c r="P1014" s="185"/>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9"/>
      <c r="AL1014" s="138"/>
    </row>
    <row r="1015" spans="1:38" ht="13.8" thickBot="1"/>
    <row r="1016" spans="1:38" ht="13.8" thickTop="1">
      <c r="A1016" s="1"/>
      <c r="B1016" s="2"/>
      <c r="C1016" s="186" t="s">
        <v>477</v>
      </c>
      <c r="D1016" s="187"/>
      <c r="E1016" s="187"/>
      <c r="F1016" s="187"/>
      <c r="G1016" s="187"/>
      <c r="H1016" s="187"/>
      <c r="I1016" s="187"/>
      <c r="J1016" s="187"/>
      <c r="K1016" s="187"/>
      <c r="L1016" s="187"/>
      <c r="M1016" s="187"/>
      <c r="N1016" s="187"/>
      <c r="O1016" s="187"/>
      <c r="P1016" s="187"/>
      <c r="Q1016" s="187"/>
      <c r="R1016" s="187"/>
      <c r="S1016" s="187"/>
      <c r="T1016" s="187"/>
      <c r="U1016" s="187"/>
      <c r="V1016" s="187"/>
      <c r="W1016" s="187"/>
      <c r="X1016" s="187"/>
      <c r="Y1016" s="187"/>
      <c r="Z1016" s="187"/>
      <c r="AA1016" s="187"/>
      <c r="AB1016" s="187"/>
      <c r="AC1016" s="187"/>
      <c r="AD1016" s="187"/>
      <c r="AE1016" s="187"/>
      <c r="AF1016" s="187"/>
      <c r="AG1016" s="187"/>
      <c r="AH1016" s="187"/>
      <c r="AI1016" s="187"/>
      <c r="AJ1016" s="188"/>
      <c r="AK1016" s="173"/>
      <c r="AL1016" s="174"/>
    </row>
    <row r="1017" spans="1:38" ht="13.8" thickBot="1">
      <c r="A1017" s="1"/>
      <c r="B1017" s="2"/>
      <c r="C1017" s="189"/>
      <c r="D1017" s="190"/>
      <c r="E1017" s="190"/>
      <c r="F1017" s="190"/>
      <c r="G1017" s="190"/>
      <c r="H1017" s="190"/>
      <c r="I1017" s="190"/>
      <c r="J1017" s="190"/>
      <c r="K1017" s="190"/>
      <c r="L1017" s="190"/>
      <c r="M1017" s="190"/>
      <c r="N1017" s="190"/>
      <c r="O1017" s="190"/>
      <c r="P1017" s="190"/>
      <c r="Q1017" s="190"/>
      <c r="R1017" s="190"/>
      <c r="S1017" s="190"/>
      <c r="T1017" s="190"/>
      <c r="U1017" s="190"/>
      <c r="V1017" s="190"/>
      <c r="W1017" s="190"/>
      <c r="X1017" s="190"/>
      <c r="Y1017" s="190"/>
      <c r="Z1017" s="190"/>
      <c r="AA1017" s="190"/>
      <c r="AB1017" s="190"/>
      <c r="AC1017" s="190"/>
      <c r="AD1017" s="190"/>
      <c r="AE1017" s="190"/>
      <c r="AF1017" s="190"/>
      <c r="AG1017" s="190"/>
      <c r="AH1017" s="190"/>
      <c r="AI1017" s="190"/>
      <c r="AJ1017" s="191"/>
      <c r="AK1017" s="175"/>
      <c r="AL1017" s="176"/>
    </row>
    <row r="1018" spans="1:38" ht="13.8" thickTop="1">
      <c r="A1018" s="1"/>
      <c r="B1018" s="2"/>
      <c r="C1018" s="186" t="s">
        <v>478</v>
      </c>
      <c r="D1018" s="187"/>
      <c r="E1018" s="187"/>
      <c r="F1018" s="187"/>
      <c r="G1018" s="187"/>
      <c r="H1018" s="187"/>
      <c r="I1018" s="187"/>
      <c r="J1018" s="187"/>
      <c r="K1018" s="187"/>
      <c r="L1018" s="187"/>
      <c r="M1018" s="187"/>
      <c r="N1018" s="187"/>
      <c r="O1018" s="187"/>
      <c r="P1018" s="187"/>
      <c r="Q1018" s="187"/>
      <c r="R1018" s="187"/>
      <c r="S1018" s="187"/>
      <c r="T1018" s="187"/>
      <c r="U1018" s="187"/>
      <c r="V1018" s="187"/>
      <c r="W1018" s="187"/>
      <c r="X1018" s="187"/>
      <c r="Y1018" s="187"/>
      <c r="Z1018" s="187"/>
      <c r="AA1018" s="187"/>
      <c r="AB1018" s="187"/>
      <c r="AC1018" s="187"/>
      <c r="AD1018" s="187"/>
      <c r="AE1018" s="187"/>
      <c r="AF1018" s="187"/>
      <c r="AG1018" s="187"/>
      <c r="AH1018" s="187"/>
      <c r="AI1018" s="187"/>
      <c r="AJ1018" s="188"/>
      <c r="AK1018" s="173"/>
      <c r="AL1018" s="174"/>
    </row>
    <row r="1019" spans="1:38" ht="13.8" thickBot="1">
      <c r="A1019" s="1"/>
      <c r="B1019" s="2"/>
      <c r="C1019" s="189"/>
      <c r="D1019" s="190"/>
      <c r="E1019" s="190"/>
      <c r="F1019" s="190"/>
      <c r="G1019" s="190"/>
      <c r="H1019" s="190"/>
      <c r="I1019" s="190"/>
      <c r="J1019" s="190"/>
      <c r="K1019" s="190"/>
      <c r="L1019" s="190"/>
      <c r="M1019" s="190"/>
      <c r="N1019" s="190"/>
      <c r="O1019" s="190"/>
      <c r="P1019" s="190"/>
      <c r="Q1019" s="190"/>
      <c r="R1019" s="190"/>
      <c r="S1019" s="190"/>
      <c r="T1019" s="190"/>
      <c r="U1019" s="190"/>
      <c r="V1019" s="190"/>
      <c r="W1019" s="190"/>
      <c r="X1019" s="190"/>
      <c r="Y1019" s="190"/>
      <c r="Z1019" s="190"/>
      <c r="AA1019" s="190"/>
      <c r="AB1019" s="190"/>
      <c r="AC1019" s="190"/>
      <c r="AD1019" s="190"/>
      <c r="AE1019" s="190"/>
      <c r="AF1019" s="190"/>
      <c r="AG1019" s="190"/>
      <c r="AH1019" s="190"/>
      <c r="AI1019" s="190"/>
      <c r="AJ1019" s="191"/>
      <c r="AK1019" s="175"/>
      <c r="AL1019" s="176"/>
    </row>
    <row r="1020" spans="1:38" ht="13.8" customHeight="1" thickTop="1">
      <c r="A1020" s="1"/>
      <c r="B1020" s="2"/>
      <c r="C1020" s="186" t="s">
        <v>479</v>
      </c>
      <c r="D1020" s="187"/>
      <c r="E1020" s="187"/>
      <c r="F1020" s="187"/>
      <c r="G1020" s="187"/>
      <c r="H1020" s="187"/>
      <c r="I1020" s="187"/>
      <c r="J1020" s="187"/>
      <c r="K1020" s="187"/>
      <c r="L1020" s="187"/>
      <c r="M1020" s="187"/>
      <c r="N1020" s="187"/>
      <c r="O1020" s="187"/>
      <c r="P1020" s="187"/>
      <c r="Q1020" s="187"/>
      <c r="R1020" s="187"/>
      <c r="S1020" s="187"/>
      <c r="T1020" s="187"/>
      <c r="U1020" s="187"/>
      <c r="V1020" s="187"/>
      <c r="W1020" s="187"/>
      <c r="X1020" s="187"/>
      <c r="Y1020" s="187"/>
      <c r="Z1020" s="187"/>
      <c r="AA1020" s="187"/>
      <c r="AB1020" s="187"/>
      <c r="AC1020" s="187"/>
      <c r="AD1020" s="187"/>
      <c r="AE1020" s="187"/>
      <c r="AF1020" s="187"/>
      <c r="AG1020" s="187"/>
      <c r="AH1020" s="187"/>
      <c r="AI1020" s="187"/>
      <c r="AJ1020" s="188"/>
      <c r="AK1020" s="173"/>
      <c r="AL1020" s="174"/>
    </row>
    <row r="1021" spans="1:38" ht="13.8" thickBot="1">
      <c r="A1021" s="1"/>
      <c r="B1021" s="2"/>
      <c r="C1021" s="189"/>
      <c r="D1021" s="190"/>
      <c r="E1021" s="190"/>
      <c r="F1021" s="190"/>
      <c r="G1021" s="190"/>
      <c r="H1021" s="190"/>
      <c r="I1021" s="190"/>
      <c r="J1021" s="190"/>
      <c r="K1021" s="190"/>
      <c r="L1021" s="190"/>
      <c r="M1021" s="190"/>
      <c r="N1021" s="190"/>
      <c r="O1021" s="190"/>
      <c r="P1021" s="190"/>
      <c r="Q1021" s="190"/>
      <c r="R1021" s="190"/>
      <c r="S1021" s="190"/>
      <c r="T1021" s="190"/>
      <c r="U1021" s="190"/>
      <c r="V1021" s="190"/>
      <c r="W1021" s="190"/>
      <c r="X1021" s="190"/>
      <c r="Y1021" s="190"/>
      <c r="Z1021" s="190"/>
      <c r="AA1021" s="190"/>
      <c r="AB1021" s="190"/>
      <c r="AC1021" s="190"/>
      <c r="AD1021" s="190"/>
      <c r="AE1021" s="190"/>
      <c r="AF1021" s="190"/>
      <c r="AG1021" s="190"/>
      <c r="AH1021" s="190"/>
      <c r="AI1021" s="190"/>
      <c r="AJ1021" s="191"/>
      <c r="AK1021" s="175"/>
      <c r="AL1021" s="176"/>
    </row>
    <row r="1022" spans="1:38" ht="13.5" customHeight="1" thickTop="1">
      <c r="C1022" s="5" t="s">
        <v>47</v>
      </c>
      <c r="D1022" s="316" t="s">
        <v>197</v>
      </c>
      <c r="E1022" s="316"/>
      <c r="F1022" s="316"/>
      <c r="G1022" s="316"/>
      <c r="H1022" s="316"/>
      <c r="I1022" s="316"/>
      <c r="J1022" s="316"/>
      <c r="K1022" s="316"/>
      <c r="L1022" s="316"/>
      <c r="M1022" s="316"/>
      <c r="N1022" s="316"/>
      <c r="O1022" s="316"/>
      <c r="P1022" s="316"/>
      <c r="Q1022" s="316"/>
      <c r="R1022" s="316"/>
      <c r="S1022" s="316"/>
      <c r="T1022" s="316"/>
      <c r="U1022" s="316"/>
      <c r="V1022" s="316"/>
      <c r="W1022" s="316"/>
      <c r="X1022" s="316"/>
      <c r="Y1022" s="316"/>
      <c r="Z1022" s="316"/>
      <c r="AA1022" s="316"/>
      <c r="AB1022" s="316"/>
      <c r="AC1022" s="316"/>
      <c r="AD1022" s="316"/>
      <c r="AE1022" s="316"/>
      <c r="AF1022" s="316"/>
      <c r="AG1022" s="316"/>
      <c r="AH1022" s="316"/>
      <c r="AI1022" s="316"/>
      <c r="AJ1022" s="316"/>
    </row>
    <row r="1023" spans="1:38" ht="13.5" customHeight="1">
      <c r="C1023" s="5" t="s">
        <v>47</v>
      </c>
      <c r="D1023" s="333" t="s">
        <v>611</v>
      </c>
      <c r="E1023" s="333"/>
      <c r="F1023" s="333"/>
      <c r="G1023" s="333"/>
      <c r="H1023" s="333"/>
      <c r="I1023" s="333"/>
      <c r="J1023" s="333"/>
      <c r="K1023" s="333"/>
      <c r="L1023" s="333"/>
      <c r="M1023" s="333"/>
      <c r="N1023" s="333"/>
      <c r="O1023" s="333"/>
      <c r="P1023" s="333"/>
      <c r="Q1023" s="333"/>
      <c r="R1023" s="333"/>
      <c r="S1023" s="333"/>
      <c r="T1023" s="333"/>
      <c r="U1023" s="333"/>
      <c r="V1023" s="333"/>
      <c r="W1023" s="333"/>
      <c r="X1023" s="333"/>
      <c r="Y1023" s="333"/>
      <c r="Z1023" s="333"/>
      <c r="AA1023" s="333"/>
      <c r="AB1023" s="333"/>
      <c r="AC1023" s="333"/>
      <c r="AD1023" s="333"/>
      <c r="AE1023" s="333"/>
      <c r="AF1023" s="333"/>
      <c r="AG1023" s="333"/>
      <c r="AH1023" s="333"/>
      <c r="AI1023" s="333"/>
      <c r="AJ1023" s="333"/>
    </row>
    <row r="1024" spans="1:38" ht="13.5" customHeight="1">
      <c r="D1024" s="333"/>
      <c r="E1024" s="333"/>
      <c r="F1024" s="333"/>
      <c r="G1024" s="333"/>
      <c r="H1024" s="333"/>
      <c r="I1024" s="333"/>
      <c r="J1024" s="333"/>
      <c r="K1024" s="333"/>
      <c r="L1024" s="333"/>
      <c r="M1024" s="333"/>
      <c r="N1024" s="333"/>
      <c r="O1024" s="333"/>
      <c r="P1024" s="333"/>
      <c r="Q1024" s="333"/>
      <c r="R1024" s="333"/>
      <c r="S1024" s="333"/>
      <c r="T1024" s="333"/>
      <c r="U1024" s="333"/>
      <c r="V1024" s="333"/>
      <c r="W1024" s="333"/>
      <c r="X1024" s="333"/>
      <c r="Y1024" s="333"/>
      <c r="Z1024" s="333"/>
      <c r="AA1024" s="333"/>
      <c r="AB1024" s="333"/>
      <c r="AC1024" s="333"/>
      <c r="AD1024" s="333"/>
      <c r="AE1024" s="333"/>
      <c r="AF1024" s="333"/>
      <c r="AG1024" s="333"/>
      <c r="AH1024" s="333"/>
      <c r="AI1024" s="333"/>
      <c r="AJ1024" s="333"/>
    </row>
    <row r="1025" spans="1:38" ht="13.5" customHeight="1">
      <c r="D1025" s="333"/>
      <c r="E1025" s="333"/>
      <c r="F1025" s="333"/>
      <c r="G1025" s="333"/>
      <c r="H1025" s="333"/>
      <c r="I1025" s="333"/>
      <c r="J1025" s="333"/>
      <c r="K1025" s="333"/>
      <c r="L1025" s="333"/>
      <c r="M1025" s="333"/>
      <c r="N1025" s="333"/>
      <c r="O1025" s="333"/>
      <c r="P1025" s="333"/>
      <c r="Q1025" s="333"/>
      <c r="R1025" s="333"/>
      <c r="S1025" s="333"/>
      <c r="T1025" s="333"/>
      <c r="U1025" s="333"/>
      <c r="V1025" s="333"/>
      <c r="W1025" s="333"/>
      <c r="X1025" s="333"/>
      <c r="Y1025" s="333"/>
      <c r="Z1025" s="333"/>
      <c r="AA1025" s="333"/>
      <c r="AB1025" s="333"/>
      <c r="AC1025" s="333"/>
      <c r="AD1025" s="333"/>
      <c r="AE1025" s="333"/>
      <c r="AF1025" s="333"/>
      <c r="AG1025" s="333"/>
      <c r="AH1025" s="333"/>
      <c r="AI1025" s="333"/>
      <c r="AJ1025" s="333"/>
    </row>
    <row r="1026" spans="1:38" ht="13.8" thickBot="1">
      <c r="A1026" s="1"/>
      <c r="B1026" s="1"/>
      <c r="C1026" s="115"/>
      <c r="D1026" s="154"/>
      <c r="E1026" s="154"/>
      <c r="F1026" s="154"/>
      <c r="G1026" s="154"/>
      <c r="H1026" s="154"/>
      <c r="I1026" s="154"/>
      <c r="J1026" s="154"/>
      <c r="K1026" s="154"/>
      <c r="L1026" s="154"/>
      <c r="M1026" s="154"/>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38"/>
      <c r="AL1026" s="138"/>
    </row>
    <row r="1027" spans="1:38" ht="13.5" customHeight="1" thickTop="1">
      <c r="A1027" s="163">
        <v>99</v>
      </c>
      <c r="B1027" s="192"/>
      <c r="C1027" s="178" t="s">
        <v>550</v>
      </c>
      <c r="D1027" s="179"/>
      <c r="E1027" s="179"/>
      <c r="F1027" s="179"/>
      <c r="G1027" s="179"/>
      <c r="H1027" s="179"/>
      <c r="I1027" s="179"/>
      <c r="J1027" s="179"/>
      <c r="K1027" s="179"/>
      <c r="L1027" s="179"/>
      <c r="M1027" s="179"/>
      <c r="N1027" s="179"/>
      <c r="O1027" s="179"/>
      <c r="P1027" s="179"/>
      <c r="Q1027" s="179"/>
      <c r="R1027" s="179"/>
      <c r="S1027" s="179"/>
      <c r="T1027" s="179"/>
      <c r="U1027" s="179"/>
      <c r="V1027" s="179"/>
      <c r="W1027" s="179"/>
      <c r="X1027" s="179"/>
      <c r="Y1027" s="179"/>
      <c r="Z1027" s="179"/>
      <c r="AA1027" s="179"/>
      <c r="AB1027" s="179"/>
      <c r="AC1027" s="179"/>
      <c r="AD1027" s="179"/>
      <c r="AE1027" s="179"/>
      <c r="AF1027" s="179"/>
      <c r="AG1027" s="179"/>
      <c r="AH1027" s="179"/>
      <c r="AI1027" s="179"/>
      <c r="AJ1027" s="180"/>
      <c r="AK1027" s="173"/>
      <c r="AL1027" s="174"/>
    </row>
    <row r="1028" spans="1:38" ht="13.5" customHeight="1" thickBot="1">
      <c r="A1028" s="165"/>
      <c r="B1028" s="193"/>
      <c r="C1028" s="181"/>
      <c r="D1028" s="182"/>
      <c r="E1028" s="182"/>
      <c r="F1028" s="182"/>
      <c r="G1028" s="182"/>
      <c r="H1028" s="182"/>
      <c r="I1028" s="182"/>
      <c r="J1028" s="182"/>
      <c r="K1028" s="182"/>
      <c r="L1028" s="182"/>
      <c r="M1028" s="182"/>
      <c r="N1028" s="182"/>
      <c r="O1028" s="182"/>
      <c r="P1028" s="182"/>
      <c r="Q1028" s="182"/>
      <c r="R1028" s="182"/>
      <c r="S1028" s="182"/>
      <c r="T1028" s="182"/>
      <c r="U1028" s="182"/>
      <c r="V1028" s="182"/>
      <c r="W1028" s="182"/>
      <c r="X1028" s="182"/>
      <c r="Y1028" s="182"/>
      <c r="Z1028" s="182"/>
      <c r="AA1028" s="182"/>
      <c r="AB1028" s="182"/>
      <c r="AC1028" s="182"/>
      <c r="AD1028" s="182"/>
      <c r="AE1028" s="182"/>
      <c r="AF1028" s="182"/>
      <c r="AG1028" s="182"/>
      <c r="AH1028" s="182"/>
      <c r="AI1028" s="182"/>
      <c r="AJ1028" s="183"/>
      <c r="AK1028" s="175"/>
      <c r="AL1028" s="176"/>
    </row>
    <row r="1029" spans="1:38" ht="13.5" customHeight="1" thickTop="1">
      <c r="A1029" s="134"/>
      <c r="B1029" s="134"/>
      <c r="C1029" s="184"/>
      <c r="D1029" s="185"/>
      <c r="E1029" s="185"/>
      <c r="F1029" s="185"/>
      <c r="G1029" s="185"/>
      <c r="H1029" s="185"/>
      <c r="I1029" s="185"/>
      <c r="J1029" s="185"/>
      <c r="K1029" s="185"/>
      <c r="L1029" s="185"/>
      <c r="M1029" s="185"/>
      <c r="N1029" s="185"/>
      <c r="O1029" s="185"/>
      <c r="P1029" s="185"/>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9"/>
      <c r="AL1029" s="138"/>
    </row>
    <row r="1030" spans="1:38" ht="13.8" thickBot="1">
      <c r="A1030" s="1"/>
      <c r="B1030" s="1"/>
      <c r="C1030" s="115"/>
      <c r="D1030" s="154"/>
      <c r="E1030" s="154"/>
      <c r="F1030" s="154"/>
      <c r="G1030" s="154"/>
      <c r="H1030" s="154"/>
      <c r="I1030" s="154"/>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38"/>
      <c r="AL1030" s="138"/>
    </row>
    <row r="1031" spans="1:38" ht="13.5" customHeight="1" thickTop="1">
      <c r="A1031" s="328">
        <v>100</v>
      </c>
      <c r="B1031" s="192"/>
      <c r="C1031" s="178" t="s">
        <v>283</v>
      </c>
      <c r="D1031" s="179"/>
      <c r="E1031" s="179"/>
      <c r="F1031" s="179"/>
      <c r="G1031" s="179"/>
      <c r="H1031" s="179"/>
      <c r="I1031" s="179"/>
      <c r="J1031" s="179"/>
      <c r="K1031" s="179"/>
      <c r="L1031" s="179"/>
      <c r="M1031" s="179"/>
      <c r="N1031" s="179"/>
      <c r="O1031" s="179"/>
      <c r="P1031" s="179"/>
      <c r="Q1031" s="179"/>
      <c r="R1031" s="179"/>
      <c r="S1031" s="179"/>
      <c r="T1031" s="179"/>
      <c r="U1031" s="179"/>
      <c r="V1031" s="179"/>
      <c r="W1031" s="179"/>
      <c r="X1031" s="179"/>
      <c r="Y1031" s="179"/>
      <c r="Z1031" s="179"/>
      <c r="AA1031" s="179"/>
      <c r="AB1031" s="179"/>
      <c r="AC1031" s="179"/>
      <c r="AD1031" s="179"/>
      <c r="AE1031" s="179"/>
      <c r="AF1031" s="179"/>
      <c r="AG1031" s="179"/>
      <c r="AH1031" s="179"/>
      <c r="AI1031" s="179"/>
      <c r="AJ1031" s="180"/>
      <c r="AK1031" s="173"/>
      <c r="AL1031" s="174"/>
    </row>
    <row r="1032" spans="1:38" ht="13.5" customHeight="1" thickBot="1">
      <c r="A1032" s="165"/>
      <c r="B1032" s="193"/>
      <c r="C1032" s="181"/>
      <c r="D1032" s="182"/>
      <c r="E1032" s="182"/>
      <c r="F1032" s="182"/>
      <c r="G1032" s="182"/>
      <c r="H1032" s="182"/>
      <c r="I1032" s="182"/>
      <c r="J1032" s="182"/>
      <c r="K1032" s="182"/>
      <c r="L1032" s="182"/>
      <c r="M1032" s="182"/>
      <c r="N1032" s="182"/>
      <c r="O1032" s="182"/>
      <c r="P1032" s="182"/>
      <c r="Q1032" s="182"/>
      <c r="R1032" s="182"/>
      <c r="S1032" s="182"/>
      <c r="T1032" s="182"/>
      <c r="U1032" s="182"/>
      <c r="V1032" s="182"/>
      <c r="W1032" s="182"/>
      <c r="X1032" s="182"/>
      <c r="Y1032" s="182"/>
      <c r="Z1032" s="182"/>
      <c r="AA1032" s="182"/>
      <c r="AB1032" s="182"/>
      <c r="AC1032" s="182"/>
      <c r="AD1032" s="182"/>
      <c r="AE1032" s="182"/>
      <c r="AF1032" s="182"/>
      <c r="AG1032" s="182"/>
      <c r="AH1032" s="182"/>
      <c r="AI1032" s="182"/>
      <c r="AJ1032" s="183"/>
      <c r="AK1032" s="175"/>
      <c r="AL1032" s="176"/>
    </row>
    <row r="1033" spans="1:38" ht="13.5" customHeight="1" thickTop="1">
      <c r="A1033" s="134"/>
      <c r="B1033" s="134"/>
      <c r="C1033" s="184"/>
      <c r="D1033" s="185"/>
      <c r="E1033" s="185"/>
      <c r="F1033" s="185"/>
      <c r="G1033" s="185"/>
      <c r="H1033" s="185"/>
      <c r="I1033" s="185"/>
      <c r="J1033" s="185"/>
      <c r="K1033" s="185"/>
      <c r="L1033" s="185"/>
      <c r="M1033" s="185"/>
      <c r="N1033" s="185"/>
      <c r="O1033" s="185"/>
      <c r="P1033" s="185"/>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9"/>
      <c r="AL1033" s="138"/>
    </row>
    <row r="1034" spans="1:38" ht="13.5" customHeight="1">
      <c r="A1034" s="134"/>
      <c r="B1034" s="134"/>
      <c r="C1034" s="293" t="s">
        <v>544</v>
      </c>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293"/>
      <c r="Z1034" s="293"/>
      <c r="AA1034" s="293"/>
      <c r="AB1034" s="293"/>
      <c r="AC1034" s="293"/>
      <c r="AD1034" s="293"/>
      <c r="AE1034" s="293"/>
      <c r="AF1034" s="293"/>
      <c r="AG1034" s="293"/>
      <c r="AH1034" s="293"/>
      <c r="AI1034" s="293"/>
      <c r="AJ1034" s="293"/>
      <c r="AK1034" s="293"/>
      <c r="AL1034" s="293"/>
    </row>
    <row r="1035" spans="1:38" ht="13.5" customHeight="1">
      <c r="D1035" s="154"/>
      <c r="E1035" s="154"/>
      <c r="F1035" s="154"/>
      <c r="G1035" s="154"/>
      <c r="H1035" s="154"/>
      <c r="I1035" s="154"/>
      <c r="J1035" s="154"/>
      <c r="K1035" s="154"/>
      <c r="L1035" s="154"/>
      <c r="M1035" s="154"/>
      <c r="N1035" s="154"/>
      <c r="O1035" s="154"/>
      <c r="P1035" s="154"/>
      <c r="Q1035" s="154"/>
      <c r="R1035" s="154"/>
      <c r="S1035" s="154"/>
      <c r="T1035" s="154"/>
      <c r="U1035" s="154"/>
      <c r="V1035" s="154"/>
      <c r="W1035" s="154"/>
      <c r="X1035" s="154"/>
      <c r="Y1035" s="154"/>
      <c r="Z1035" s="154"/>
      <c r="AA1035" s="154"/>
      <c r="AB1035" s="154"/>
      <c r="AC1035" s="154"/>
      <c r="AD1035" s="154"/>
      <c r="AE1035" s="154"/>
      <c r="AF1035" s="154"/>
      <c r="AG1035" s="154"/>
      <c r="AH1035" s="154"/>
      <c r="AI1035" s="154"/>
      <c r="AJ1035" s="154"/>
    </row>
    <row r="1036" spans="1:38">
      <c r="A1036" s="19" t="s">
        <v>198</v>
      </c>
    </row>
    <row r="1037" spans="1:38" ht="13.8" thickBot="1">
      <c r="A1037" s="54" t="s">
        <v>529</v>
      </c>
    </row>
    <row r="1038" spans="1:38" ht="13.8" thickTop="1">
      <c r="A1038" s="328">
        <v>101</v>
      </c>
      <c r="B1038" s="192"/>
      <c r="C1038" s="178" t="s">
        <v>199</v>
      </c>
      <c r="D1038" s="179"/>
      <c r="E1038" s="179"/>
      <c r="F1038" s="179"/>
      <c r="G1038" s="179"/>
      <c r="H1038" s="179"/>
      <c r="I1038" s="179"/>
      <c r="J1038" s="179"/>
      <c r="K1038" s="179"/>
      <c r="L1038" s="179"/>
      <c r="M1038" s="179"/>
      <c r="N1038" s="179"/>
      <c r="O1038" s="179"/>
      <c r="P1038" s="179"/>
      <c r="Q1038" s="179"/>
      <c r="R1038" s="179"/>
      <c r="S1038" s="179"/>
      <c r="T1038" s="179"/>
      <c r="U1038" s="179"/>
      <c r="V1038" s="179"/>
      <c r="W1038" s="179"/>
      <c r="X1038" s="179"/>
      <c r="Y1038" s="179"/>
      <c r="Z1038" s="179"/>
      <c r="AA1038" s="179"/>
      <c r="AB1038" s="179"/>
      <c r="AC1038" s="179"/>
      <c r="AD1038" s="179"/>
      <c r="AE1038" s="179"/>
      <c r="AF1038" s="179"/>
      <c r="AG1038" s="179"/>
      <c r="AH1038" s="179"/>
      <c r="AI1038" s="179"/>
      <c r="AJ1038" s="179"/>
      <c r="AK1038" s="173"/>
      <c r="AL1038" s="174"/>
    </row>
    <row r="1039" spans="1:38" ht="13.8" thickBot="1">
      <c r="A1039" s="165"/>
      <c r="B1039" s="193"/>
      <c r="C1039" s="181"/>
      <c r="D1039" s="182"/>
      <c r="E1039" s="182"/>
      <c r="F1039" s="182"/>
      <c r="G1039" s="182"/>
      <c r="H1039" s="182"/>
      <c r="I1039" s="182"/>
      <c r="J1039" s="182"/>
      <c r="K1039" s="182"/>
      <c r="L1039" s="182"/>
      <c r="M1039" s="182"/>
      <c r="N1039" s="182"/>
      <c r="O1039" s="182"/>
      <c r="P1039" s="182"/>
      <c r="Q1039" s="182"/>
      <c r="R1039" s="182"/>
      <c r="S1039" s="182"/>
      <c r="T1039" s="182"/>
      <c r="U1039" s="182"/>
      <c r="V1039" s="182"/>
      <c r="W1039" s="182"/>
      <c r="X1039" s="182"/>
      <c r="Y1039" s="182"/>
      <c r="Z1039" s="182"/>
      <c r="AA1039" s="182"/>
      <c r="AB1039" s="182"/>
      <c r="AC1039" s="182"/>
      <c r="AD1039" s="182"/>
      <c r="AE1039" s="182"/>
      <c r="AF1039" s="182"/>
      <c r="AG1039" s="182"/>
      <c r="AH1039" s="182"/>
      <c r="AI1039" s="182"/>
      <c r="AJ1039" s="182"/>
      <c r="AK1039" s="175"/>
      <c r="AL1039" s="176"/>
    </row>
    <row r="1040" spans="1:38" ht="13.8" thickTop="1">
      <c r="A1040" s="8"/>
      <c r="B1040" s="7"/>
      <c r="C1040" s="184"/>
      <c r="D1040" s="185"/>
      <c r="E1040" s="185"/>
      <c r="F1040" s="185"/>
      <c r="G1040" s="185"/>
      <c r="H1040" s="185"/>
      <c r="I1040" s="185"/>
      <c r="J1040" s="185"/>
      <c r="K1040" s="185"/>
      <c r="L1040" s="185"/>
      <c r="M1040" s="185"/>
      <c r="N1040" s="185"/>
      <c r="O1040" s="185"/>
      <c r="P1040" s="185"/>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9"/>
      <c r="AL1040" s="10"/>
    </row>
    <row r="1041" spans="1:38" ht="13.8" thickBot="1"/>
    <row r="1042" spans="1:38" ht="18" customHeight="1" thickTop="1">
      <c r="A1042" s="328">
        <v>102</v>
      </c>
      <c r="B1042" s="192"/>
      <c r="C1042" s="178" t="s">
        <v>200</v>
      </c>
      <c r="D1042" s="179"/>
      <c r="E1042" s="179"/>
      <c r="F1042" s="179"/>
      <c r="G1042" s="179"/>
      <c r="H1042" s="179"/>
      <c r="I1042" s="179"/>
      <c r="J1042" s="179"/>
      <c r="K1042" s="179"/>
      <c r="L1042" s="179"/>
      <c r="M1042" s="179"/>
      <c r="N1042" s="179"/>
      <c r="O1042" s="179"/>
      <c r="P1042" s="179"/>
      <c r="Q1042" s="179"/>
      <c r="R1042" s="179"/>
      <c r="S1042" s="179"/>
      <c r="T1042" s="179"/>
      <c r="U1042" s="179"/>
      <c r="V1042" s="179"/>
      <c r="W1042" s="179"/>
      <c r="X1042" s="179"/>
      <c r="Y1042" s="179"/>
      <c r="Z1042" s="179"/>
      <c r="AA1042" s="179"/>
      <c r="AB1042" s="179"/>
      <c r="AC1042" s="179"/>
      <c r="AD1042" s="179"/>
      <c r="AE1042" s="179"/>
      <c r="AF1042" s="179"/>
      <c r="AG1042" s="179"/>
      <c r="AH1042" s="179"/>
      <c r="AI1042" s="179"/>
      <c r="AJ1042" s="179"/>
      <c r="AK1042" s="173"/>
      <c r="AL1042" s="174"/>
    </row>
    <row r="1043" spans="1:38" ht="13.8" thickBot="1">
      <c r="A1043" s="165"/>
      <c r="B1043" s="193"/>
      <c r="C1043" s="181"/>
      <c r="D1043" s="182"/>
      <c r="E1043" s="182"/>
      <c r="F1043" s="182"/>
      <c r="G1043" s="182"/>
      <c r="H1043" s="182"/>
      <c r="I1043" s="182"/>
      <c r="J1043" s="182"/>
      <c r="K1043" s="182"/>
      <c r="L1043" s="182"/>
      <c r="M1043" s="182"/>
      <c r="N1043" s="182"/>
      <c r="O1043" s="182"/>
      <c r="P1043" s="182"/>
      <c r="Q1043" s="182"/>
      <c r="R1043" s="182"/>
      <c r="S1043" s="182"/>
      <c r="T1043" s="182"/>
      <c r="U1043" s="182"/>
      <c r="V1043" s="182"/>
      <c r="W1043" s="182"/>
      <c r="X1043" s="182"/>
      <c r="Y1043" s="182"/>
      <c r="Z1043" s="182"/>
      <c r="AA1043" s="182"/>
      <c r="AB1043" s="182"/>
      <c r="AC1043" s="182"/>
      <c r="AD1043" s="182"/>
      <c r="AE1043" s="182"/>
      <c r="AF1043" s="182"/>
      <c r="AG1043" s="182"/>
      <c r="AH1043" s="182"/>
      <c r="AI1043" s="182"/>
      <c r="AJ1043" s="182"/>
      <c r="AK1043" s="175"/>
      <c r="AL1043" s="176"/>
    </row>
    <row r="1044" spans="1:38" ht="13.8" thickTop="1">
      <c r="A1044" s="8"/>
      <c r="B1044" s="7"/>
      <c r="C1044" s="184"/>
      <c r="D1044" s="185"/>
      <c r="E1044" s="185"/>
      <c r="F1044" s="185"/>
      <c r="G1044" s="185"/>
      <c r="H1044" s="185"/>
      <c r="I1044" s="185"/>
      <c r="J1044" s="185"/>
      <c r="K1044" s="185"/>
      <c r="L1044" s="185"/>
      <c r="M1044" s="185"/>
      <c r="N1044" s="185"/>
      <c r="O1044" s="185"/>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9"/>
      <c r="AL1044" s="10"/>
    </row>
    <row r="1045" spans="1:38" ht="13.8" thickBot="1"/>
    <row r="1046" spans="1:38" ht="13.8" thickTop="1">
      <c r="C1046" s="186" t="s">
        <v>530</v>
      </c>
      <c r="D1046" s="187"/>
      <c r="E1046" s="187"/>
      <c r="F1046" s="187"/>
      <c r="G1046" s="187"/>
      <c r="H1046" s="187"/>
      <c r="I1046" s="187"/>
      <c r="J1046" s="187"/>
      <c r="K1046" s="187"/>
      <c r="L1046" s="187"/>
      <c r="M1046" s="187"/>
      <c r="N1046" s="187"/>
      <c r="O1046" s="187"/>
      <c r="P1046" s="187"/>
      <c r="Q1046" s="187"/>
      <c r="R1046" s="187"/>
      <c r="S1046" s="187"/>
      <c r="T1046" s="187"/>
      <c r="U1046" s="187"/>
      <c r="V1046" s="187"/>
      <c r="W1046" s="187"/>
      <c r="X1046" s="187"/>
      <c r="Y1046" s="187"/>
      <c r="Z1046" s="187"/>
      <c r="AA1046" s="187"/>
      <c r="AB1046" s="187"/>
      <c r="AC1046" s="187"/>
      <c r="AD1046" s="187"/>
      <c r="AE1046" s="187"/>
      <c r="AF1046" s="187"/>
      <c r="AG1046" s="187"/>
      <c r="AH1046" s="187"/>
      <c r="AI1046" s="187"/>
      <c r="AJ1046" s="188"/>
      <c r="AK1046" s="206"/>
      <c r="AL1046" s="207"/>
    </row>
    <row r="1047" spans="1:38" ht="13.8" thickBot="1">
      <c r="C1047" s="289"/>
      <c r="D1047" s="182"/>
      <c r="E1047" s="182"/>
      <c r="F1047" s="182"/>
      <c r="G1047" s="182"/>
      <c r="H1047" s="182"/>
      <c r="I1047" s="182"/>
      <c r="J1047" s="182"/>
      <c r="K1047" s="182"/>
      <c r="L1047" s="182"/>
      <c r="M1047" s="182"/>
      <c r="N1047" s="182"/>
      <c r="O1047" s="182"/>
      <c r="P1047" s="182"/>
      <c r="Q1047" s="182"/>
      <c r="R1047" s="182"/>
      <c r="S1047" s="182"/>
      <c r="T1047" s="182"/>
      <c r="U1047" s="182"/>
      <c r="V1047" s="182"/>
      <c r="W1047" s="182"/>
      <c r="X1047" s="182"/>
      <c r="Y1047" s="182"/>
      <c r="Z1047" s="182"/>
      <c r="AA1047" s="182"/>
      <c r="AB1047" s="182"/>
      <c r="AC1047" s="182"/>
      <c r="AD1047" s="182"/>
      <c r="AE1047" s="182"/>
      <c r="AF1047" s="182"/>
      <c r="AG1047" s="182"/>
      <c r="AH1047" s="182"/>
      <c r="AI1047" s="182"/>
      <c r="AJ1047" s="183"/>
      <c r="AK1047" s="208"/>
      <c r="AL1047" s="209"/>
    </row>
    <row r="1048" spans="1:38" ht="13.8" thickTop="1">
      <c r="B1048" s="1"/>
      <c r="C1048" s="189"/>
      <c r="D1048" s="190"/>
      <c r="E1048" s="190"/>
      <c r="F1048" s="190"/>
      <c r="G1048" s="190"/>
      <c r="H1048" s="190"/>
      <c r="I1048" s="190"/>
      <c r="J1048" s="190"/>
      <c r="K1048" s="190"/>
      <c r="L1048" s="190"/>
      <c r="M1048" s="190"/>
      <c r="N1048" s="190"/>
      <c r="O1048" s="190"/>
      <c r="P1048" s="190"/>
      <c r="Q1048" s="190"/>
      <c r="R1048" s="190"/>
      <c r="S1048" s="190"/>
      <c r="T1048" s="190"/>
      <c r="U1048" s="190"/>
      <c r="V1048" s="190"/>
      <c r="W1048" s="190"/>
      <c r="X1048" s="190"/>
      <c r="Y1048" s="190"/>
      <c r="Z1048" s="190"/>
      <c r="AA1048" s="190"/>
      <c r="AB1048" s="190"/>
      <c r="AC1048" s="190"/>
      <c r="AD1048" s="190"/>
      <c r="AE1048" s="190"/>
      <c r="AF1048" s="190"/>
      <c r="AG1048" s="190"/>
      <c r="AH1048" s="190"/>
      <c r="AI1048" s="190"/>
      <c r="AJ1048" s="190"/>
      <c r="AK1048" s="75"/>
      <c r="AL1048" s="10"/>
    </row>
    <row r="1049" spans="1:38" ht="13.8" thickBot="1">
      <c r="A1049" s="1"/>
      <c r="B1049" s="1"/>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38"/>
      <c r="AL1049" s="138"/>
    </row>
    <row r="1050" spans="1:38" ht="13.8" thickTop="1">
      <c r="A1050" s="328">
        <v>103</v>
      </c>
      <c r="B1050" s="192"/>
      <c r="C1050" s="178" t="s">
        <v>201</v>
      </c>
      <c r="D1050" s="179"/>
      <c r="E1050" s="179"/>
      <c r="F1050" s="179"/>
      <c r="G1050" s="179"/>
      <c r="H1050" s="179"/>
      <c r="I1050" s="179"/>
      <c r="J1050" s="179"/>
      <c r="K1050" s="179"/>
      <c r="L1050" s="179"/>
      <c r="M1050" s="179"/>
      <c r="N1050" s="179"/>
      <c r="O1050" s="179"/>
      <c r="P1050" s="179"/>
      <c r="Q1050" s="179"/>
      <c r="R1050" s="179"/>
      <c r="S1050" s="179"/>
      <c r="T1050" s="179"/>
      <c r="U1050" s="179"/>
      <c r="V1050" s="179"/>
      <c r="W1050" s="179"/>
      <c r="X1050" s="179"/>
      <c r="Y1050" s="179"/>
      <c r="Z1050" s="179"/>
      <c r="AA1050" s="179"/>
      <c r="AB1050" s="179"/>
      <c r="AC1050" s="179"/>
      <c r="AD1050" s="179"/>
      <c r="AE1050" s="179"/>
      <c r="AF1050" s="179"/>
      <c r="AG1050" s="179"/>
      <c r="AH1050" s="179"/>
      <c r="AI1050" s="179"/>
      <c r="AJ1050" s="180"/>
      <c r="AK1050" s="173"/>
      <c r="AL1050" s="174"/>
    </row>
    <row r="1051" spans="1:38" ht="13.8" thickBot="1">
      <c r="A1051" s="165"/>
      <c r="B1051" s="193"/>
      <c r="C1051" s="181"/>
      <c r="D1051" s="182"/>
      <c r="E1051" s="182"/>
      <c r="F1051" s="182"/>
      <c r="G1051" s="182"/>
      <c r="H1051" s="182"/>
      <c r="I1051" s="182"/>
      <c r="J1051" s="182"/>
      <c r="K1051" s="182"/>
      <c r="L1051" s="182"/>
      <c r="M1051" s="182"/>
      <c r="N1051" s="182"/>
      <c r="O1051" s="182"/>
      <c r="P1051" s="182"/>
      <c r="Q1051" s="182"/>
      <c r="R1051" s="182"/>
      <c r="S1051" s="182"/>
      <c r="T1051" s="182"/>
      <c r="U1051" s="182"/>
      <c r="V1051" s="182"/>
      <c r="W1051" s="182"/>
      <c r="X1051" s="182"/>
      <c r="Y1051" s="182"/>
      <c r="Z1051" s="182"/>
      <c r="AA1051" s="182"/>
      <c r="AB1051" s="182"/>
      <c r="AC1051" s="182"/>
      <c r="AD1051" s="182"/>
      <c r="AE1051" s="182"/>
      <c r="AF1051" s="182"/>
      <c r="AG1051" s="182"/>
      <c r="AH1051" s="182"/>
      <c r="AI1051" s="182"/>
      <c r="AJ1051" s="183"/>
      <c r="AK1051" s="175"/>
      <c r="AL1051" s="176"/>
    </row>
    <row r="1052" spans="1:38" ht="13.8" thickTop="1">
      <c r="B1052" s="1"/>
      <c r="C1052" s="184"/>
      <c r="D1052" s="185"/>
      <c r="E1052" s="185"/>
      <c r="F1052" s="185"/>
      <c r="G1052" s="185"/>
      <c r="H1052" s="185"/>
      <c r="I1052" s="185"/>
      <c r="J1052" s="185"/>
      <c r="K1052" s="185"/>
      <c r="L1052" s="185"/>
      <c r="M1052" s="185"/>
      <c r="N1052" s="185"/>
      <c r="O1052" s="185"/>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9"/>
      <c r="AL1052" s="10"/>
    </row>
    <row r="1053" spans="1:38">
      <c r="C1053" s="61" t="s">
        <v>47</v>
      </c>
      <c r="D1053" s="379" t="s">
        <v>202</v>
      </c>
      <c r="E1053" s="379"/>
      <c r="F1053" s="379"/>
      <c r="G1053" s="379"/>
      <c r="H1053" s="379"/>
      <c r="I1053" s="379"/>
      <c r="J1053" s="379"/>
      <c r="K1053" s="379"/>
      <c r="L1053" s="379"/>
      <c r="M1053" s="379"/>
      <c r="N1053" s="379"/>
      <c r="O1053" s="379"/>
      <c r="P1053" s="379"/>
      <c r="Q1053" s="379"/>
      <c r="R1053" s="379"/>
      <c r="S1053" s="379"/>
      <c r="T1053" s="379"/>
      <c r="U1053" s="379"/>
      <c r="V1053" s="379"/>
      <c r="W1053" s="379"/>
      <c r="X1053" s="379"/>
      <c r="Y1053" s="379"/>
      <c r="Z1053" s="379"/>
      <c r="AA1053" s="379"/>
      <c r="AB1053" s="379"/>
      <c r="AC1053" s="379"/>
      <c r="AD1053" s="379"/>
      <c r="AE1053" s="379"/>
      <c r="AF1053" s="379"/>
      <c r="AG1053" s="379"/>
      <c r="AH1053" s="379"/>
      <c r="AI1053" s="379"/>
      <c r="AJ1053" s="379"/>
    </row>
    <row r="1055" spans="1:38">
      <c r="A1055" s="19" t="s">
        <v>203</v>
      </c>
    </row>
    <row r="1056" spans="1:38" ht="13.8" thickBot="1">
      <c r="A1056" s="54" t="s">
        <v>284</v>
      </c>
    </row>
    <row r="1057" spans="1:38" ht="13.8" thickTop="1">
      <c r="A1057" s="328">
        <v>104</v>
      </c>
      <c r="B1057" s="192"/>
      <c r="C1057" s="178" t="s">
        <v>204</v>
      </c>
      <c r="D1057" s="179"/>
      <c r="E1057" s="179"/>
      <c r="F1057" s="179"/>
      <c r="G1057" s="179"/>
      <c r="H1057" s="179"/>
      <c r="I1057" s="179"/>
      <c r="J1057" s="179"/>
      <c r="K1057" s="179"/>
      <c r="L1057" s="179"/>
      <c r="M1057" s="179"/>
      <c r="N1057" s="179"/>
      <c r="O1057" s="179"/>
      <c r="P1057" s="179"/>
      <c r="Q1057" s="179"/>
      <c r="R1057" s="179"/>
      <c r="S1057" s="179"/>
      <c r="T1057" s="179"/>
      <c r="U1057" s="179"/>
      <c r="V1057" s="179"/>
      <c r="W1057" s="179"/>
      <c r="X1057" s="179"/>
      <c r="Y1057" s="179"/>
      <c r="Z1057" s="179"/>
      <c r="AA1057" s="179"/>
      <c r="AB1057" s="179"/>
      <c r="AC1057" s="179"/>
      <c r="AD1057" s="179"/>
      <c r="AE1057" s="179"/>
      <c r="AF1057" s="179"/>
      <c r="AG1057" s="179"/>
      <c r="AH1057" s="179"/>
      <c r="AI1057" s="179"/>
      <c r="AJ1057" s="179"/>
      <c r="AK1057" s="173"/>
      <c r="AL1057" s="174"/>
    </row>
    <row r="1058" spans="1:38" ht="13.8" thickBot="1">
      <c r="A1058" s="165"/>
      <c r="B1058" s="193"/>
      <c r="C1058" s="181"/>
      <c r="D1058" s="182"/>
      <c r="E1058" s="182"/>
      <c r="F1058" s="182"/>
      <c r="G1058" s="182"/>
      <c r="H1058" s="182"/>
      <c r="I1058" s="182"/>
      <c r="J1058" s="182"/>
      <c r="K1058" s="182"/>
      <c r="L1058" s="182"/>
      <c r="M1058" s="182"/>
      <c r="N1058" s="182"/>
      <c r="O1058" s="182"/>
      <c r="P1058" s="182"/>
      <c r="Q1058" s="182"/>
      <c r="R1058" s="182"/>
      <c r="S1058" s="182"/>
      <c r="T1058" s="182"/>
      <c r="U1058" s="182"/>
      <c r="V1058" s="182"/>
      <c r="W1058" s="182"/>
      <c r="X1058" s="182"/>
      <c r="Y1058" s="182"/>
      <c r="Z1058" s="182"/>
      <c r="AA1058" s="182"/>
      <c r="AB1058" s="182"/>
      <c r="AC1058" s="182"/>
      <c r="AD1058" s="182"/>
      <c r="AE1058" s="182"/>
      <c r="AF1058" s="182"/>
      <c r="AG1058" s="182"/>
      <c r="AH1058" s="182"/>
      <c r="AI1058" s="182"/>
      <c r="AJ1058" s="182"/>
      <c r="AK1058" s="175"/>
      <c r="AL1058" s="176"/>
    </row>
    <row r="1059" spans="1:38" ht="13.8" thickTop="1">
      <c r="A1059" s="8"/>
      <c r="B1059" s="7"/>
      <c r="C1059" s="184"/>
      <c r="D1059" s="185"/>
      <c r="E1059" s="185"/>
      <c r="F1059" s="185"/>
      <c r="G1059" s="185"/>
      <c r="H1059" s="185"/>
      <c r="I1059" s="185"/>
      <c r="J1059" s="185"/>
      <c r="K1059" s="185"/>
      <c r="L1059" s="185"/>
      <c r="M1059" s="185"/>
      <c r="N1059" s="185"/>
      <c r="O1059" s="185"/>
      <c r="P1059" s="185"/>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9"/>
      <c r="AL1059" s="10"/>
    </row>
    <row r="1060" spans="1:38" ht="13.8" thickBot="1"/>
    <row r="1061" spans="1:38" ht="13.8" thickTop="1">
      <c r="A1061" s="328">
        <v>105</v>
      </c>
      <c r="B1061" s="192"/>
      <c r="C1061" s="178" t="s">
        <v>291</v>
      </c>
      <c r="D1061" s="179"/>
      <c r="E1061" s="179"/>
      <c r="F1061" s="179"/>
      <c r="G1061" s="179"/>
      <c r="H1061" s="179"/>
      <c r="I1061" s="179"/>
      <c r="J1061" s="179"/>
      <c r="K1061" s="179"/>
      <c r="L1061" s="179"/>
      <c r="M1061" s="179"/>
      <c r="N1061" s="179"/>
      <c r="O1061" s="179"/>
      <c r="P1061" s="179"/>
      <c r="Q1061" s="179"/>
      <c r="R1061" s="179"/>
      <c r="S1061" s="179"/>
      <c r="T1061" s="179"/>
      <c r="U1061" s="179"/>
      <c r="V1061" s="179"/>
      <c r="W1061" s="179"/>
      <c r="X1061" s="179"/>
      <c r="Y1061" s="179"/>
      <c r="Z1061" s="179"/>
      <c r="AA1061" s="179"/>
      <c r="AB1061" s="179"/>
      <c r="AC1061" s="179"/>
      <c r="AD1061" s="179"/>
      <c r="AE1061" s="179"/>
      <c r="AF1061" s="179"/>
      <c r="AG1061" s="179"/>
      <c r="AH1061" s="179"/>
      <c r="AI1061" s="179"/>
      <c r="AJ1061" s="180"/>
      <c r="AK1061" s="173"/>
      <c r="AL1061" s="174"/>
    </row>
    <row r="1062" spans="1:38" ht="13.8" thickBot="1">
      <c r="A1062" s="165"/>
      <c r="B1062" s="193"/>
      <c r="C1062" s="184"/>
      <c r="D1062" s="185"/>
      <c r="E1062" s="185"/>
      <c r="F1062" s="185"/>
      <c r="G1062" s="185"/>
      <c r="H1062" s="185"/>
      <c r="I1062" s="185"/>
      <c r="J1062" s="185"/>
      <c r="K1062" s="185"/>
      <c r="L1062" s="185"/>
      <c r="M1062" s="185"/>
      <c r="N1062" s="185"/>
      <c r="O1062" s="185"/>
      <c r="P1062" s="185"/>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315"/>
      <c r="AK1062" s="175"/>
      <c r="AL1062" s="176"/>
    </row>
    <row r="1063" spans="1:38" ht="13.8" thickTop="1"/>
    <row r="1064" spans="1:38">
      <c r="A1064" s="19" t="s">
        <v>205</v>
      </c>
    </row>
    <row r="1065" spans="1:38" ht="13.8" thickBot="1">
      <c r="A1065" s="54" t="s">
        <v>456</v>
      </c>
    </row>
    <row r="1066" spans="1:38" ht="13.8" thickTop="1">
      <c r="A1066" s="328">
        <v>106</v>
      </c>
      <c r="B1066" s="192"/>
      <c r="C1066" s="178" t="s">
        <v>206</v>
      </c>
      <c r="D1066" s="179"/>
      <c r="E1066" s="179"/>
      <c r="F1066" s="179"/>
      <c r="G1066" s="179"/>
      <c r="H1066" s="179"/>
      <c r="I1066" s="179"/>
      <c r="J1066" s="179"/>
      <c r="K1066" s="179"/>
      <c r="L1066" s="179"/>
      <c r="M1066" s="179"/>
      <c r="N1066" s="179"/>
      <c r="O1066" s="179"/>
      <c r="P1066" s="179"/>
      <c r="Q1066" s="179"/>
      <c r="R1066" s="179"/>
      <c r="S1066" s="179"/>
      <c r="T1066" s="179"/>
      <c r="U1066" s="179"/>
      <c r="V1066" s="179"/>
      <c r="W1066" s="179"/>
      <c r="X1066" s="179"/>
      <c r="Y1066" s="179"/>
      <c r="Z1066" s="179"/>
      <c r="AA1066" s="179"/>
      <c r="AB1066" s="179"/>
      <c r="AC1066" s="179"/>
      <c r="AD1066" s="179"/>
      <c r="AE1066" s="179"/>
      <c r="AF1066" s="179"/>
      <c r="AG1066" s="179"/>
      <c r="AH1066" s="179"/>
      <c r="AI1066" s="179"/>
      <c r="AJ1066" s="179"/>
      <c r="AK1066" s="173"/>
      <c r="AL1066" s="174"/>
    </row>
    <row r="1067" spans="1:38" ht="13.8" thickBot="1">
      <c r="A1067" s="165"/>
      <c r="B1067" s="193"/>
      <c r="C1067" s="181"/>
      <c r="D1067" s="182"/>
      <c r="E1067" s="182"/>
      <c r="F1067" s="182"/>
      <c r="G1067" s="182"/>
      <c r="H1067" s="182"/>
      <c r="I1067" s="182"/>
      <c r="J1067" s="182"/>
      <c r="K1067" s="182"/>
      <c r="L1067" s="182"/>
      <c r="M1067" s="182"/>
      <c r="N1067" s="182"/>
      <c r="O1067" s="182"/>
      <c r="P1067" s="182"/>
      <c r="Q1067" s="182"/>
      <c r="R1067" s="182"/>
      <c r="S1067" s="182"/>
      <c r="T1067" s="182"/>
      <c r="U1067" s="182"/>
      <c r="V1067" s="182"/>
      <c r="W1067" s="182"/>
      <c r="X1067" s="182"/>
      <c r="Y1067" s="182"/>
      <c r="Z1067" s="182"/>
      <c r="AA1067" s="182"/>
      <c r="AB1067" s="182"/>
      <c r="AC1067" s="182"/>
      <c r="AD1067" s="182"/>
      <c r="AE1067" s="182"/>
      <c r="AF1067" s="182"/>
      <c r="AG1067" s="182"/>
      <c r="AH1067" s="182"/>
      <c r="AI1067" s="182"/>
      <c r="AJ1067" s="182"/>
      <c r="AK1067" s="175"/>
      <c r="AL1067" s="176"/>
    </row>
    <row r="1068" spans="1:38" ht="13.8" thickTop="1">
      <c r="A1068" s="134"/>
      <c r="B1068" s="122"/>
      <c r="C1068" s="181"/>
      <c r="D1068" s="182"/>
      <c r="E1068" s="182"/>
      <c r="F1068" s="182"/>
      <c r="G1068" s="182"/>
      <c r="H1068" s="182"/>
      <c r="I1068" s="182"/>
      <c r="J1068" s="182"/>
      <c r="K1068" s="182"/>
      <c r="L1068" s="182"/>
      <c r="M1068" s="182"/>
      <c r="N1068" s="182"/>
      <c r="O1068" s="182"/>
      <c r="P1068" s="182"/>
      <c r="Q1068" s="182"/>
      <c r="R1068" s="182"/>
      <c r="S1068" s="182"/>
      <c r="T1068" s="182"/>
      <c r="U1068" s="182"/>
      <c r="V1068" s="182"/>
      <c r="W1068" s="182"/>
      <c r="X1068" s="182"/>
      <c r="Y1068" s="182"/>
      <c r="Z1068" s="182"/>
      <c r="AA1068" s="182"/>
      <c r="AB1068" s="182"/>
      <c r="AC1068" s="182"/>
      <c r="AD1068" s="182"/>
      <c r="AE1068" s="182"/>
      <c r="AF1068" s="182"/>
      <c r="AG1068" s="182"/>
      <c r="AH1068" s="182"/>
      <c r="AI1068" s="182"/>
      <c r="AJ1068" s="182"/>
      <c r="AK1068" s="9"/>
      <c r="AL1068" s="10"/>
    </row>
    <row r="1069" spans="1:38">
      <c r="A1069" s="138"/>
      <c r="B1069" s="139"/>
      <c r="C1069" s="184"/>
      <c r="D1069" s="185"/>
      <c r="E1069" s="185"/>
      <c r="F1069" s="185"/>
      <c r="G1069" s="185"/>
      <c r="H1069" s="185"/>
      <c r="I1069" s="185"/>
      <c r="J1069" s="185"/>
      <c r="K1069" s="185"/>
      <c r="L1069" s="185"/>
      <c r="M1069" s="185"/>
      <c r="N1069" s="185"/>
      <c r="O1069" s="185"/>
      <c r="P1069" s="185"/>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37"/>
      <c r="AL1069" s="138"/>
    </row>
    <row r="1070" spans="1:38" ht="13.8" thickBot="1">
      <c r="A1070" s="1"/>
      <c r="B1070" s="1"/>
    </row>
    <row r="1071" spans="1:38" ht="13.8" thickTop="1">
      <c r="A1071" s="328">
        <v>107</v>
      </c>
      <c r="B1071" s="192"/>
      <c r="C1071" s="178" t="s">
        <v>207</v>
      </c>
      <c r="D1071" s="179"/>
      <c r="E1071" s="179"/>
      <c r="F1071" s="179"/>
      <c r="G1071" s="179"/>
      <c r="H1071" s="179"/>
      <c r="I1071" s="179"/>
      <c r="J1071" s="179"/>
      <c r="K1071" s="179"/>
      <c r="L1071" s="179"/>
      <c r="M1071" s="179"/>
      <c r="N1071" s="179"/>
      <c r="O1071" s="179"/>
      <c r="P1071" s="179"/>
      <c r="Q1071" s="179"/>
      <c r="R1071" s="179"/>
      <c r="S1071" s="179"/>
      <c r="T1071" s="179"/>
      <c r="U1071" s="179"/>
      <c r="V1071" s="179"/>
      <c r="W1071" s="179"/>
      <c r="X1071" s="179"/>
      <c r="Y1071" s="179"/>
      <c r="Z1071" s="179"/>
      <c r="AA1071" s="179"/>
      <c r="AB1071" s="179"/>
      <c r="AC1071" s="179"/>
      <c r="AD1071" s="179"/>
      <c r="AE1071" s="179"/>
      <c r="AF1071" s="179"/>
      <c r="AG1071" s="179"/>
      <c r="AH1071" s="179"/>
      <c r="AI1071" s="179"/>
      <c r="AJ1071" s="179"/>
      <c r="AK1071" s="173"/>
      <c r="AL1071" s="174"/>
    </row>
    <row r="1072" spans="1:38" ht="13.8" thickBot="1">
      <c r="A1072" s="165"/>
      <c r="B1072" s="193"/>
      <c r="C1072" s="181"/>
      <c r="D1072" s="182"/>
      <c r="E1072" s="182"/>
      <c r="F1072" s="182"/>
      <c r="G1072" s="182"/>
      <c r="H1072" s="182"/>
      <c r="I1072" s="182"/>
      <c r="J1072" s="182"/>
      <c r="K1072" s="182"/>
      <c r="L1072" s="182"/>
      <c r="M1072" s="182"/>
      <c r="N1072" s="182"/>
      <c r="O1072" s="182"/>
      <c r="P1072" s="182"/>
      <c r="Q1072" s="182"/>
      <c r="R1072" s="182"/>
      <c r="S1072" s="182"/>
      <c r="T1072" s="182"/>
      <c r="U1072" s="182"/>
      <c r="V1072" s="182"/>
      <c r="W1072" s="182"/>
      <c r="X1072" s="182"/>
      <c r="Y1072" s="182"/>
      <c r="Z1072" s="182"/>
      <c r="AA1072" s="182"/>
      <c r="AB1072" s="182"/>
      <c r="AC1072" s="182"/>
      <c r="AD1072" s="182"/>
      <c r="AE1072" s="182"/>
      <c r="AF1072" s="182"/>
      <c r="AG1072" s="182"/>
      <c r="AH1072" s="182"/>
      <c r="AI1072" s="182"/>
      <c r="AJ1072" s="182"/>
      <c r="AK1072" s="175"/>
      <c r="AL1072" s="176"/>
    </row>
    <row r="1073" spans="1:38" ht="14.25" customHeight="1" thickTop="1">
      <c r="A1073" s="134"/>
      <c r="B1073" s="122"/>
      <c r="C1073" s="181"/>
      <c r="D1073" s="182"/>
      <c r="E1073" s="182"/>
      <c r="F1073" s="182"/>
      <c r="G1073" s="182"/>
      <c r="H1073" s="182"/>
      <c r="I1073" s="182"/>
      <c r="J1073" s="182"/>
      <c r="K1073" s="182"/>
      <c r="L1073" s="182"/>
      <c r="M1073" s="182"/>
      <c r="N1073" s="182"/>
      <c r="O1073" s="182"/>
      <c r="P1073" s="182"/>
      <c r="Q1073" s="182"/>
      <c r="R1073" s="182"/>
      <c r="S1073" s="182"/>
      <c r="T1073" s="182"/>
      <c r="U1073" s="182"/>
      <c r="V1073" s="182"/>
      <c r="W1073" s="182"/>
      <c r="X1073" s="182"/>
      <c r="Y1073" s="182"/>
      <c r="Z1073" s="182"/>
      <c r="AA1073" s="182"/>
      <c r="AB1073" s="182"/>
      <c r="AC1073" s="182"/>
      <c r="AD1073" s="182"/>
      <c r="AE1073" s="182"/>
      <c r="AF1073" s="182"/>
      <c r="AG1073" s="182"/>
      <c r="AH1073" s="182"/>
      <c r="AI1073" s="182"/>
      <c r="AJ1073" s="182"/>
      <c r="AK1073" s="9"/>
      <c r="AL1073" s="10"/>
    </row>
    <row r="1074" spans="1:38">
      <c r="A1074" s="138"/>
      <c r="B1074" s="139"/>
      <c r="C1074" s="184"/>
      <c r="D1074" s="185"/>
      <c r="E1074" s="185"/>
      <c r="F1074" s="185"/>
      <c r="G1074" s="185"/>
      <c r="H1074" s="185"/>
      <c r="I1074" s="185"/>
      <c r="J1074" s="185"/>
      <c r="K1074" s="185"/>
      <c r="L1074" s="185"/>
      <c r="M1074" s="185"/>
      <c r="N1074" s="185"/>
      <c r="O1074" s="185"/>
      <c r="P1074" s="185"/>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37"/>
      <c r="AL1074" s="138"/>
    </row>
    <row r="1075" spans="1:38" ht="13.8" thickBot="1">
      <c r="A1075" s="138"/>
      <c r="B1075" s="138"/>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38"/>
      <c r="AL1075" s="138"/>
    </row>
    <row r="1076" spans="1:38" s="92" customFormat="1" ht="13.8" thickTop="1">
      <c r="A1076" s="163">
        <v>108</v>
      </c>
      <c r="B1076" s="164"/>
      <c r="C1076" s="167" t="s">
        <v>539</v>
      </c>
      <c r="D1076" s="168"/>
      <c r="E1076" s="168"/>
      <c r="F1076" s="168"/>
      <c r="G1076" s="168"/>
      <c r="H1076" s="168"/>
      <c r="I1076" s="168"/>
      <c r="J1076" s="168"/>
      <c r="K1076" s="168"/>
      <c r="L1076" s="168"/>
      <c r="M1076" s="168"/>
      <c r="N1076" s="168"/>
      <c r="O1076" s="168"/>
      <c r="P1076" s="168"/>
      <c r="Q1076" s="168"/>
      <c r="R1076" s="168"/>
      <c r="S1076" s="168"/>
      <c r="T1076" s="168"/>
      <c r="U1076" s="168"/>
      <c r="V1076" s="168"/>
      <c r="W1076" s="168"/>
      <c r="X1076" s="168"/>
      <c r="Y1076" s="168"/>
      <c r="Z1076" s="168"/>
      <c r="AA1076" s="168"/>
      <c r="AB1076" s="168"/>
      <c r="AC1076" s="168"/>
      <c r="AD1076" s="168"/>
      <c r="AE1076" s="168"/>
      <c r="AF1076" s="168"/>
      <c r="AG1076" s="168"/>
      <c r="AH1076" s="168"/>
      <c r="AI1076" s="168"/>
      <c r="AJ1076" s="168"/>
      <c r="AK1076" s="173"/>
      <c r="AL1076" s="174"/>
    </row>
    <row r="1077" spans="1:38" s="92" customFormat="1" ht="13.8" thickBot="1">
      <c r="A1077" s="165"/>
      <c r="B1077" s="166"/>
      <c r="C1077" s="169"/>
      <c r="D1077" s="170"/>
      <c r="E1077" s="170"/>
      <c r="F1077" s="170"/>
      <c r="G1077" s="170"/>
      <c r="H1077" s="170"/>
      <c r="I1077" s="170"/>
      <c r="J1077" s="170"/>
      <c r="K1077" s="170"/>
      <c r="L1077" s="170"/>
      <c r="M1077" s="170"/>
      <c r="N1077" s="170"/>
      <c r="O1077" s="170"/>
      <c r="P1077" s="170"/>
      <c r="Q1077" s="170"/>
      <c r="R1077" s="170"/>
      <c r="S1077" s="170"/>
      <c r="T1077" s="170"/>
      <c r="U1077" s="170"/>
      <c r="V1077" s="170"/>
      <c r="W1077" s="170"/>
      <c r="X1077" s="170"/>
      <c r="Y1077" s="170"/>
      <c r="Z1077" s="170"/>
      <c r="AA1077" s="170"/>
      <c r="AB1077" s="170"/>
      <c r="AC1077" s="170"/>
      <c r="AD1077" s="170"/>
      <c r="AE1077" s="170"/>
      <c r="AF1077" s="170"/>
      <c r="AG1077" s="170"/>
      <c r="AH1077" s="170"/>
      <c r="AI1077" s="170"/>
      <c r="AJ1077" s="170"/>
      <c r="AK1077" s="175"/>
      <c r="AL1077" s="176"/>
    </row>
    <row r="1078" spans="1:38" s="92" customFormat="1" ht="13.8" thickTop="1">
      <c r="A1078" s="134"/>
      <c r="B1078" s="134"/>
      <c r="C1078" s="171"/>
      <c r="D1078" s="172"/>
      <c r="E1078" s="172"/>
      <c r="F1078" s="172"/>
      <c r="G1078" s="172"/>
      <c r="H1078" s="172"/>
      <c r="I1078" s="172"/>
      <c r="J1078" s="172"/>
      <c r="K1078" s="172"/>
      <c r="L1078" s="172"/>
      <c r="M1078" s="172"/>
      <c r="N1078" s="172"/>
      <c r="O1078" s="172"/>
      <c r="P1078" s="172"/>
      <c r="Q1078" s="172"/>
      <c r="R1078" s="172"/>
      <c r="S1078" s="172"/>
      <c r="T1078" s="172"/>
      <c r="U1078" s="172"/>
      <c r="V1078" s="172"/>
      <c r="W1078" s="172"/>
      <c r="X1078" s="172"/>
      <c r="Y1078" s="172"/>
      <c r="Z1078" s="172"/>
      <c r="AA1078" s="172"/>
      <c r="AB1078" s="172"/>
      <c r="AC1078" s="172"/>
      <c r="AD1078" s="172"/>
      <c r="AE1078" s="172"/>
      <c r="AF1078" s="172"/>
      <c r="AG1078" s="172"/>
      <c r="AH1078" s="172"/>
      <c r="AI1078" s="172"/>
      <c r="AJ1078" s="172"/>
      <c r="AK1078" s="9"/>
      <c r="AL1078" s="10"/>
    </row>
    <row r="1079" spans="1:38" s="92" customFormat="1">
      <c r="A1079" s="134"/>
      <c r="B1079" s="134"/>
      <c r="C1079" s="112"/>
      <c r="D1079" s="112"/>
      <c r="E1079" s="112"/>
      <c r="F1079" s="112"/>
      <c r="G1079" s="112"/>
      <c r="H1079" s="112"/>
      <c r="I1079" s="112"/>
      <c r="J1079" s="112"/>
      <c r="K1079" s="112"/>
      <c r="L1079" s="112"/>
      <c r="M1079" s="112"/>
      <c r="N1079" s="112"/>
      <c r="O1079" s="112"/>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38"/>
      <c r="AL1079" s="138"/>
    </row>
    <row r="1080" spans="1:38">
      <c r="A1080" s="19" t="s">
        <v>208</v>
      </c>
    </row>
    <row r="1081" spans="1:38" ht="13.8" thickBot="1">
      <c r="A1081" s="54" t="s">
        <v>457</v>
      </c>
    </row>
    <row r="1082" spans="1:38" ht="13.8" thickTop="1">
      <c r="A1082" s="328">
        <v>109</v>
      </c>
      <c r="B1082" s="192"/>
      <c r="C1082" s="178" t="s">
        <v>209</v>
      </c>
      <c r="D1082" s="179"/>
      <c r="E1082" s="179"/>
      <c r="F1082" s="179"/>
      <c r="G1082" s="179"/>
      <c r="H1082" s="179"/>
      <c r="I1082" s="179"/>
      <c r="J1082" s="179"/>
      <c r="K1082" s="179"/>
      <c r="L1082" s="179"/>
      <c r="M1082" s="179"/>
      <c r="N1082" s="179"/>
      <c r="O1082" s="179"/>
      <c r="P1082" s="179"/>
      <c r="Q1082" s="179"/>
      <c r="R1082" s="179"/>
      <c r="S1082" s="179"/>
      <c r="T1082" s="179"/>
      <c r="U1082" s="179"/>
      <c r="V1082" s="179"/>
      <c r="W1082" s="179"/>
      <c r="X1082" s="179"/>
      <c r="Y1082" s="179"/>
      <c r="Z1082" s="179"/>
      <c r="AA1082" s="179"/>
      <c r="AB1082" s="179"/>
      <c r="AC1082" s="179"/>
      <c r="AD1082" s="179"/>
      <c r="AE1082" s="179"/>
      <c r="AF1082" s="179"/>
      <c r="AG1082" s="179"/>
      <c r="AH1082" s="179"/>
      <c r="AI1082" s="179"/>
      <c r="AJ1082" s="179"/>
      <c r="AK1082" s="173"/>
      <c r="AL1082" s="174"/>
    </row>
    <row r="1083" spans="1:38" ht="13.8" thickBot="1">
      <c r="A1083" s="165"/>
      <c r="B1083" s="193"/>
      <c r="C1083" s="181"/>
      <c r="D1083" s="182"/>
      <c r="E1083" s="182"/>
      <c r="F1083" s="182"/>
      <c r="G1083" s="182"/>
      <c r="H1083" s="182"/>
      <c r="I1083" s="182"/>
      <c r="J1083" s="182"/>
      <c r="K1083" s="182"/>
      <c r="L1083" s="182"/>
      <c r="M1083" s="182"/>
      <c r="N1083" s="182"/>
      <c r="O1083" s="182"/>
      <c r="P1083" s="182"/>
      <c r="Q1083" s="182"/>
      <c r="R1083" s="182"/>
      <c r="S1083" s="182"/>
      <c r="T1083" s="182"/>
      <c r="U1083" s="182"/>
      <c r="V1083" s="182"/>
      <c r="W1083" s="182"/>
      <c r="X1083" s="182"/>
      <c r="Y1083" s="182"/>
      <c r="Z1083" s="182"/>
      <c r="AA1083" s="182"/>
      <c r="AB1083" s="182"/>
      <c r="AC1083" s="182"/>
      <c r="AD1083" s="182"/>
      <c r="AE1083" s="182"/>
      <c r="AF1083" s="182"/>
      <c r="AG1083" s="182"/>
      <c r="AH1083" s="182"/>
      <c r="AI1083" s="182"/>
      <c r="AJ1083" s="182"/>
      <c r="AK1083" s="175"/>
      <c r="AL1083" s="176"/>
    </row>
    <row r="1084" spans="1:38" ht="13.8" thickTop="1">
      <c r="A1084" s="8"/>
      <c r="B1084" s="7"/>
      <c r="C1084" s="184"/>
      <c r="D1084" s="185"/>
      <c r="E1084" s="185"/>
      <c r="F1084" s="185"/>
      <c r="G1084" s="185"/>
      <c r="H1084" s="185"/>
      <c r="I1084" s="185"/>
      <c r="J1084" s="185"/>
      <c r="K1084" s="185"/>
      <c r="L1084" s="185"/>
      <c r="M1084" s="185"/>
      <c r="N1084" s="185"/>
      <c r="O1084" s="185"/>
      <c r="P1084" s="185"/>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9"/>
      <c r="AL1084" s="10"/>
    </row>
    <row r="1086" spans="1:38" ht="13.8" thickBot="1">
      <c r="C1086" s="5" t="s">
        <v>157</v>
      </c>
    </row>
    <row r="1087" spans="1:38" ht="13.8" thickTop="1">
      <c r="C1087" s="186" t="s">
        <v>356</v>
      </c>
      <c r="D1087" s="187"/>
      <c r="E1087" s="187"/>
      <c r="F1087" s="187"/>
      <c r="G1087" s="187"/>
      <c r="H1087" s="187"/>
      <c r="I1087" s="187"/>
      <c r="J1087" s="187"/>
      <c r="K1087" s="187"/>
      <c r="L1087" s="187"/>
      <c r="M1087" s="187"/>
      <c r="N1087" s="187"/>
      <c r="O1087" s="187"/>
      <c r="P1087" s="187"/>
      <c r="Q1087" s="187"/>
      <c r="R1087" s="187"/>
      <c r="S1087" s="187"/>
      <c r="T1087" s="187"/>
      <c r="U1087" s="187"/>
      <c r="V1087" s="187"/>
      <c r="W1087" s="187"/>
      <c r="X1087" s="187"/>
      <c r="Y1087" s="187"/>
      <c r="Z1087" s="187"/>
      <c r="AA1087" s="187"/>
      <c r="AB1087" s="187"/>
      <c r="AC1087" s="187"/>
      <c r="AD1087" s="187"/>
      <c r="AE1087" s="187"/>
      <c r="AF1087" s="187"/>
      <c r="AG1087" s="187"/>
      <c r="AH1087" s="187"/>
      <c r="AI1087" s="187"/>
      <c r="AJ1087" s="188"/>
      <c r="AK1087" s="173"/>
      <c r="AL1087" s="174"/>
    </row>
    <row r="1088" spans="1:38" ht="13.8" thickBot="1">
      <c r="B1088" s="1"/>
      <c r="C1088" s="189"/>
      <c r="D1088" s="190"/>
      <c r="E1088" s="190"/>
      <c r="F1088" s="190"/>
      <c r="G1088" s="190"/>
      <c r="H1088" s="190"/>
      <c r="I1088" s="190"/>
      <c r="J1088" s="190"/>
      <c r="K1088" s="190"/>
      <c r="L1088" s="190"/>
      <c r="M1088" s="190"/>
      <c r="N1088" s="190"/>
      <c r="O1088" s="190"/>
      <c r="P1088" s="190"/>
      <c r="Q1088" s="190"/>
      <c r="R1088" s="190"/>
      <c r="S1088" s="190"/>
      <c r="T1088" s="190"/>
      <c r="U1088" s="190"/>
      <c r="V1088" s="190"/>
      <c r="W1088" s="190"/>
      <c r="X1088" s="190"/>
      <c r="Y1088" s="190"/>
      <c r="Z1088" s="190"/>
      <c r="AA1088" s="190"/>
      <c r="AB1088" s="190"/>
      <c r="AC1088" s="190"/>
      <c r="AD1088" s="190"/>
      <c r="AE1088" s="190"/>
      <c r="AF1088" s="190"/>
      <c r="AG1088" s="190"/>
      <c r="AH1088" s="190"/>
      <c r="AI1088" s="190"/>
      <c r="AJ1088" s="191"/>
      <c r="AK1088" s="175"/>
      <c r="AL1088" s="176"/>
    </row>
    <row r="1089" spans="1:38" ht="13.8" thickTop="1">
      <c r="C1089" s="186" t="s">
        <v>355</v>
      </c>
      <c r="D1089" s="187"/>
      <c r="E1089" s="187"/>
      <c r="F1089" s="187"/>
      <c r="G1089" s="187"/>
      <c r="H1089" s="187"/>
      <c r="I1089" s="187"/>
      <c r="J1089" s="187"/>
      <c r="K1089" s="187"/>
      <c r="L1089" s="187"/>
      <c r="M1089" s="187"/>
      <c r="N1089" s="187"/>
      <c r="O1089" s="187"/>
      <c r="P1089" s="187"/>
      <c r="Q1089" s="187"/>
      <c r="R1089" s="187"/>
      <c r="S1089" s="187"/>
      <c r="T1089" s="187"/>
      <c r="U1089" s="187"/>
      <c r="V1089" s="187"/>
      <c r="W1089" s="187"/>
      <c r="X1089" s="187"/>
      <c r="Y1089" s="187"/>
      <c r="Z1089" s="187"/>
      <c r="AA1089" s="187"/>
      <c r="AB1089" s="187"/>
      <c r="AC1089" s="187"/>
      <c r="AD1089" s="187"/>
      <c r="AE1089" s="187"/>
      <c r="AF1089" s="187"/>
      <c r="AG1089" s="187"/>
      <c r="AH1089" s="187"/>
      <c r="AI1089" s="187"/>
      <c r="AJ1089" s="188"/>
      <c r="AK1089" s="173"/>
      <c r="AL1089" s="174"/>
    </row>
    <row r="1090" spans="1:38" ht="13.8" thickBot="1">
      <c r="B1090" s="1"/>
      <c r="C1090" s="189"/>
      <c r="D1090" s="190"/>
      <c r="E1090" s="190"/>
      <c r="F1090" s="190"/>
      <c r="G1090" s="190"/>
      <c r="H1090" s="190"/>
      <c r="I1090" s="190"/>
      <c r="J1090" s="190"/>
      <c r="K1090" s="190"/>
      <c r="L1090" s="190"/>
      <c r="M1090" s="190"/>
      <c r="N1090" s="190"/>
      <c r="O1090" s="190"/>
      <c r="P1090" s="190"/>
      <c r="Q1090" s="190"/>
      <c r="R1090" s="190"/>
      <c r="S1090" s="190"/>
      <c r="T1090" s="190"/>
      <c r="U1090" s="190"/>
      <c r="V1090" s="190"/>
      <c r="W1090" s="190"/>
      <c r="X1090" s="190"/>
      <c r="Y1090" s="190"/>
      <c r="Z1090" s="190"/>
      <c r="AA1090" s="190"/>
      <c r="AB1090" s="190"/>
      <c r="AC1090" s="190"/>
      <c r="AD1090" s="190"/>
      <c r="AE1090" s="190"/>
      <c r="AF1090" s="190"/>
      <c r="AG1090" s="190"/>
      <c r="AH1090" s="190"/>
      <c r="AI1090" s="190"/>
      <c r="AJ1090" s="191"/>
      <c r="AK1090" s="175"/>
      <c r="AL1090" s="176"/>
    </row>
    <row r="1091" spans="1:38" ht="13.8" thickTop="1">
      <c r="C1091" s="186" t="s">
        <v>354</v>
      </c>
      <c r="D1091" s="187"/>
      <c r="E1091" s="187"/>
      <c r="F1091" s="187"/>
      <c r="G1091" s="187"/>
      <c r="H1091" s="187"/>
      <c r="I1091" s="187"/>
      <c r="J1091" s="187"/>
      <c r="K1091" s="187"/>
      <c r="L1091" s="187"/>
      <c r="M1091" s="187"/>
      <c r="N1091" s="187"/>
      <c r="O1091" s="187"/>
      <c r="P1091" s="187"/>
      <c r="Q1091" s="187"/>
      <c r="R1091" s="187"/>
      <c r="S1091" s="187"/>
      <c r="T1091" s="187"/>
      <c r="U1091" s="187"/>
      <c r="V1091" s="187"/>
      <c r="W1091" s="187"/>
      <c r="X1091" s="187"/>
      <c r="Y1091" s="187"/>
      <c r="Z1091" s="187"/>
      <c r="AA1091" s="187"/>
      <c r="AB1091" s="187"/>
      <c r="AC1091" s="187"/>
      <c r="AD1091" s="187"/>
      <c r="AE1091" s="187"/>
      <c r="AF1091" s="187"/>
      <c r="AG1091" s="187"/>
      <c r="AH1091" s="187"/>
      <c r="AI1091" s="187"/>
      <c r="AJ1091" s="188"/>
      <c r="AK1091" s="173"/>
      <c r="AL1091" s="174"/>
    </row>
    <row r="1092" spans="1:38" ht="13.8" thickBot="1">
      <c r="B1092" s="1"/>
      <c r="C1092" s="189"/>
      <c r="D1092" s="190"/>
      <c r="E1092" s="190"/>
      <c r="F1092" s="190"/>
      <c r="G1092" s="190"/>
      <c r="H1092" s="190"/>
      <c r="I1092" s="190"/>
      <c r="J1092" s="190"/>
      <c r="K1092" s="190"/>
      <c r="L1092" s="190"/>
      <c r="M1092" s="190"/>
      <c r="N1092" s="190"/>
      <c r="O1092" s="190"/>
      <c r="P1092" s="190"/>
      <c r="Q1092" s="190"/>
      <c r="R1092" s="190"/>
      <c r="S1092" s="190"/>
      <c r="T1092" s="190"/>
      <c r="U1092" s="190"/>
      <c r="V1092" s="190"/>
      <c r="W1092" s="190"/>
      <c r="X1092" s="190"/>
      <c r="Y1092" s="190"/>
      <c r="Z1092" s="190"/>
      <c r="AA1092" s="190"/>
      <c r="AB1092" s="190"/>
      <c r="AC1092" s="190"/>
      <c r="AD1092" s="190"/>
      <c r="AE1092" s="190"/>
      <c r="AF1092" s="190"/>
      <c r="AG1092" s="190"/>
      <c r="AH1092" s="190"/>
      <c r="AI1092" s="190"/>
      <c r="AJ1092" s="191"/>
      <c r="AK1092" s="175"/>
      <c r="AL1092" s="176"/>
    </row>
    <row r="1093" spans="1:38" ht="13.8" thickTop="1">
      <c r="C1093" s="33" t="s">
        <v>47</v>
      </c>
      <c r="D1093" s="316" t="s">
        <v>210</v>
      </c>
      <c r="E1093" s="316"/>
      <c r="F1093" s="316"/>
      <c r="G1093" s="316"/>
      <c r="H1093" s="316"/>
      <c r="I1093" s="316"/>
      <c r="J1093" s="316"/>
      <c r="K1093" s="316"/>
      <c r="L1093" s="316"/>
      <c r="M1093" s="316"/>
      <c r="N1093" s="316"/>
      <c r="O1093" s="316"/>
      <c r="P1093" s="316"/>
      <c r="Q1093" s="316"/>
      <c r="R1093" s="316"/>
      <c r="S1093" s="316"/>
      <c r="T1093" s="316"/>
      <c r="U1093" s="316"/>
      <c r="V1093" s="316"/>
      <c r="W1093" s="316"/>
      <c r="X1093" s="316"/>
      <c r="Y1093" s="316"/>
      <c r="Z1093" s="316"/>
      <c r="AA1093" s="316"/>
      <c r="AB1093" s="316"/>
      <c r="AC1093" s="316"/>
      <c r="AD1093" s="316"/>
      <c r="AE1093" s="316"/>
      <c r="AF1093" s="316"/>
      <c r="AG1093" s="316"/>
      <c r="AH1093" s="316"/>
      <c r="AI1093" s="316"/>
      <c r="AJ1093" s="316"/>
    </row>
    <row r="1094" spans="1:38" ht="13.8" thickBot="1">
      <c r="C1094" s="33"/>
      <c r="D1094" s="292"/>
      <c r="E1094" s="292"/>
      <c r="F1094" s="292"/>
      <c r="G1094" s="292"/>
      <c r="H1094" s="292"/>
      <c r="I1094" s="292"/>
      <c r="J1094" s="292"/>
      <c r="K1094" s="292"/>
      <c r="L1094" s="292"/>
      <c r="M1094" s="292"/>
      <c r="N1094" s="292"/>
      <c r="O1094" s="292"/>
      <c r="P1094" s="292"/>
      <c r="Q1094" s="292"/>
      <c r="R1094" s="292"/>
      <c r="S1094" s="292"/>
      <c r="T1094" s="292"/>
      <c r="U1094" s="292"/>
      <c r="V1094" s="292"/>
      <c r="W1094" s="292"/>
      <c r="X1094" s="292"/>
      <c r="Y1094" s="292"/>
      <c r="Z1094" s="292"/>
      <c r="AA1094" s="292"/>
      <c r="AB1094" s="292"/>
      <c r="AC1094" s="292"/>
      <c r="AD1094" s="292"/>
      <c r="AE1094" s="292"/>
      <c r="AF1094" s="292"/>
      <c r="AG1094" s="292"/>
      <c r="AH1094" s="292"/>
      <c r="AI1094" s="292"/>
      <c r="AJ1094" s="292"/>
    </row>
    <row r="1095" spans="1:38" ht="13.8" thickTop="1">
      <c r="A1095" s="328">
        <v>110</v>
      </c>
      <c r="B1095" s="192"/>
      <c r="C1095" s="178" t="s">
        <v>211</v>
      </c>
      <c r="D1095" s="179"/>
      <c r="E1095" s="179"/>
      <c r="F1095" s="179"/>
      <c r="G1095" s="179"/>
      <c r="H1095" s="179"/>
      <c r="I1095" s="179"/>
      <c r="J1095" s="179"/>
      <c r="K1095" s="179"/>
      <c r="L1095" s="179"/>
      <c r="M1095" s="179"/>
      <c r="N1095" s="179"/>
      <c r="O1095" s="179"/>
      <c r="P1095" s="179"/>
      <c r="Q1095" s="179"/>
      <c r="R1095" s="179"/>
      <c r="S1095" s="179"/>
      <c r="T1095" s="179"/>
      <c r="U1095" s="179"/>
      <c r="V1095" s="179"/>
      <c r="W1095" s="179"/>
      <c r="X1095" s="179"/>
      <c r="Y1095" s="179"/>
      <c r="Z1095" s="179"/>
      <c r="AA1095" s="179"/>
      <c r="AB1095" s="179"/>
      <c r="AC1095" s="179"/>
      <c r="AD1095" s="179"/>
      <c r="AE1095" s="179"/>
      <c r="AF1095" s="179"/>
      <c r="AG1095" s="179"/>
      <c r="AH1095" s="179"/>
      <c r="AI1095" s="179"/>
      <c r="AJ1095" s="180"/>
      <c r="AK1095" s="173"/>
      <c r="AL1095" s="174"/>
    </row>
    <row r="1096" spans="1:38" ht="13.8" thickBot="1">
      <c r="A1096" s="165"/>
      <c r="B1096" s="193"/>
      <c r="C1096" s="184"/>
      <c r="D1096" s="185"/>
      <c r="E1096" s="185"/>
      <c r="F1096" s="185"/>
      <c r="G1096" s="185"/>
      <c r="H1096" s="185"/>
      <c r="I1096" s="185"/>
      <c r="J1096" s="185"/>
      <c r="K1096" s="185"/>
      <c r="L1096" s="185"/>
      <c r="M1096" s="185"/>
      <c r="N1096" s="185"/>
      <c r="O1096" s="185"/>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315"/>
      <c r="AK1096" s="175"/>
      <c r="AL1096" s="176"/>
    </row>
    <row r="1097" spans="1:38" ht="14.4" thickTop="1" thickBot="1"/>
    <row r="1098" spans="1:38" ht="13.8" thickTop="1">
      <c r="A1098" s="328">
        <v>111</v>
      </c>
      <c r="B1098" s="192"/>
      <c r="C1098" s="167" t="s">
        <v>212</v>
      </c>
      <c r="D1098" s="168"/>
      <c r="E1098" s="168"/>
      <c r="F1098" s="168"/>
      <c r="G1098" s="168"/>
      <c r="H1098" s="168"/>
      <c r="I1098" s="168"/>
      <c r="J1098" s="168"/>
      <c r="K1098" s="168"/>
      <c r="L1098" s="168"/>
      <c r="M1098" s="168"/>
      <c r="N1098" s="168"/>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c r="AK1098" s="173"/>
      <c r="AL1098" s="174"/>
    </row>
    <row r="1099" spans="1:38" ht="13.8" thickBot="1">
      <c r="A1099" s="165"/>
      <c r="B1099" s="193"/>
      <c r="C1099" s="169"/>
      <c r="D1099" s="170"/>
      <c r="E1099" s="170"/>
      <c r="F1099" s="170"/>
      <c r="G1099" s="170"/>
      <c r="H1099" s="170"/>
      <c r="I1099" s="170"/>
      <c r="J1099" s="170"/>
      <c r="K1099" s="170"/>
      <c r="L1099" s="170"/>
      <c r="M1099" s="170"/>
      <c r="N1099" s="170"/>
      <c r="O1099" s="170"/>
      <c r="P1099" s="170"/>
      <c r="Q1099" s="170"/>
      <c r="R1099" s="170"/>
      <c r="S1099" s="170"/>
      <c r="T1099" s="170"/>
      <c r="U1099" s="170"/>
      <c r="V1099" s="170"/>
      <c r="W1099" s="170"/>
      <c r="X1099" s="170"/>
      <c r="Y1099" s="170"/>
      <c r="Z1099" s="170"/>
      <c r="AA1099" s="170"/>
      <c r="AB1099" s="170"/>
      <c r="AC1099" s="170"/>
      <c r="AD1099" s="170"/>
      <c r="AE1099" s="170"/>
      <c r="AF1099" s="170"/>
      <c r="AG1099" s="170"/>
      <c r="AH1099" s="170"/>
      <c r="AI1099" s="170"/>
      <c r="AJ1099" s="170"/>
      <c r="AK1099" s="175"/>
      <c r="AL1099" s="176"/>
    </row>
    <row r="1100" spans="1:38" ht="13.8" thickTop="1">
      <c r="A1100" s="8"/>
      <c r="B1100" s="7"/>
      <c r="C1100" s="171"/>
      <c r="D1100" s="172"/>
      <c r="E1100" s="172"/>
      <c r="F1100" s="172"/>
      <c r="G1100" s="172"/>
      <c r="H1100" s="172"/>
      <c r="I1100" s="172"/>
      <c r="J1100" s="172"/>
      <c r="K1100" s="172"/>
      <c r="L1100" s="172"/>
      <c r="M1100" s="172"/>
      <c r="N1100" s="172"/>
      <c r="O1100" s="172"/>
      <c r="P1100" s="172"/>
      <c r="Q1100" s="172"/>
      <c r="R1100" s="172"/>
      <c r="S1100" s="172"/>
      <c r="T1100" s="172"/>
      <c r="U1100" s="172"/>
      <c r="V1100" s="172"/>
      <c r="W1100" s="172"/>
      <c r="X1100" s="172"/>
      <c r="Y1100" s="172"/>
      <c r="Z1100" s="172"/>
      <c r="AA1100" s="172"/>
      <c r="AB1100" s="172"/>
      <c r="AC1100" s="172"/>
      <c r="AD1100" s="172"/>
      <c r="AE1100" s="172"/>
      <c r="AF1100" s="172"/>
      <c r="AG1100" s="172"/>
      <c r="AH1100" s="172"/>
      <c r="AI1100" s="172"/>
      <c r="AJ1100" s="172"/>
      <c r="AK1100" s="9"/>
      <c r="AL1100" s="10"/>
    </row>
    <row r="1101" spans="1:38" ht="13.8" thickBot="1">
      <c r="A1101" s="138"/>
      <c r="B1101" s="138"/>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38"/>
      <c r="AL1101" s="138"/>
    </row>
    <row r="1102" spans="1:38" ht="13.8" thickTop="1">
      <c r="A1102" s="328">
        <v>112</v>
      </c>
      <c r="B1102" s="192"/>
      <c r="C1102" s="178" t="s">
        <v>612</v>
      </c>
      <c r="D1102" s="179"/>
      <c r="E1102" s="179"/>
      <c r="F1102" s="179"/>
      <c r="G1102" s="179"/>
      <c r="H1102" s="179"/>
      <c r="I1102" s="179"/>
      <c r="J1102" s="179"/>
      <c r="K1102" s="179"/>
      <c r="L1102" s="179"/>
      <c r="M1102" s="179"/>
      <c r="N1102" s="179"/>
      <c r="O1102" s="179"/>
      <c r="P1102" s="179"/>
      <c r="Q1102" s="179"/>
      <c r="R1102" s="179"/>
      <c r="S1102" s="179"/>
      <c r="T1102" s="179"/>
      <c r="U1102" s="179"/>
      <c r="V1102" s="179"/>
      <c r="W1102" s="179"/>
      <c r="X1102" s="179"/>
      <c r="Y1102" s="179"/>
      <c r="Z1102" s="179"/>
      <c r="AA1102" s="179"/>
      <c r="AB1102" s="179"/>
      <c r="AC1102" s="179"/>
      <c r="AD1102" s="179"/>
      <c r="AE1102" s="179"/>
      <c r="AF1102" s="179"/>
      <c r="AG1102" s="179"/>
      <c r="AH1102" s="179"/>
      <c r="AI1102" s="179"/>
      <c r="AJ1102" s="180"/>
      <c r="AK1102" s="173"/>
      <c r="AL1102" s="174"/>
    </row>
    <row r="1103" spans="1:38" ht="13.8" thickBot="1">
      <c r="A1103" s="165"/>
      <c r="B1103" s="193"/>
      <c r="C1103" s="181"/>
      <c r="D1103" s="182"/>
      <c r="E1103" s="182"/>
      <c r="F1103" s="182"/>
      <c r="G1103" s="182"/>
      <c r="H1103" s="182"/>
      <c r="I1103" s="182"/>
      <c r="J1103" s="182"/>
      <c r="K1103" s="182"/>
      <c r="L1103" s="182"/>
      <c r="M1103" s="182"/>
      <c r="N1103" s="182"/>
      <c r="O1103" s="182"/>
      <c r="P1103" s="182"/>
      <c r="Q1103" s="182"/>
      <c r="R1103" s="182"/>
      <c r="S1103" s="182"/>
      <c r="T1103" s="182"/>
      <c r="U1103" s="182"/>
      <c r="V1103" s="182"/>
      <c r="W1103" s="182"/>
      <c r="X1103" s="182"/>
      <c r="Y1103" s="182"/>
      <c r="Z1103" s="182"/>
      <c r="AA1103" s="182"/>
      <c r="AB1103" s="182"/>
      <c r="AC1103" s="182"/>
      <c r="AD1103" s="182"/>
      <c r="AE1103" s="182"/>
      <c r="AF1103" s="182"/>
      <c r="AG1103" s="182"/>
      <c r="AH1103" s="182"/>
      <c r="AI1103" s="182"/>
      <c r="AJ1103" s="183"/>
      <c r="AK1103" s="175"/>
      <c r="AL1103" s="176"/>
    </row>
    <row r="1104" spans="1:38" ht="13.8" thickTop="1">
      <c r="A1104" s="120"/>
      <c r="B1104" s="111"/>
      <c r="C1104" s="181"/>
      <c r="D1104" s="182"/>
      <c r="E1104" s="182"/>
      <c r="F1104" s="182"/>
      <c r="G1104" s="182"/>
      <c r="H1104" s="182"/>
      <c r="I1104" s="182"/>
      <c r="J1104" s="182"/>
      <c r="K1104" s="182"/>
      <c r="L1104" s="182"/>
      <c r="M1104" s="182"/>
      <c r="N1104" s="182"/>
      <c r="O1104" s="182"/>
      <c r="P1104" s="182"/>
      <c r="Q1104" s="182"/>
      <c r="R1104" s="182"/>
      <c r="S1104" s="182"/>
      <c r="T1104" s="182"/>
      <c r="U1104" s="182"/>
      <c r="V1104" s="182"/>
      <c r="W1104" s="182"/>
      <c r="X1104" s="182"/>
      <c r="Y1104" s="182"/>
      <c r="Z1104" s="182"/>
      <c r="AA1104" s="182"/>
      <c r="AB1104" s="182"/>
      <c r="AC1104" s="182"/>
      <c r="AD1104" s="182"/>
      <c r="AE1104" s="182"/>
      <c r="AF1104" s="182"/>
      <c r="AG1104" s="182"/>
      <c r="AH1104" s="182"/>
      <c r="AI1104" s="182"/>
      <c r="AJ1104" s="182"/>
      <c r="AK1104" s="9"/>
      <c r="AL1104" s="10"/>
    </row>
    <row r="1105" spans="1:38">
      <c r="A1105" s="138"/>
      <c r="B1105" s="139"/>
      <c r="C1105" s="184"/>
      <c r="D1105" s="185"/>
      <c r="E1105" s="185"/>
      <c r="F1105" s="185"/>
      <c r="G1105" s="185"/>
      <c r="H1105" s="185"/>
      <c r="I1105" s="185"/>
      <c r="J1105" s="185"/>
      <c r="K1105" s="185"/>
      <c r="L1105" s="185"/>
      <c r="M1105" s="185"/>
      <c r="N1105" s="185"/>
      <c r="O1105" s="185"/>
      <c r="P1105" s="185"/>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37"/>
      <c r="AL1105" s="138"/>
    </row>
    <row r="1106" spans="1:38" ht="13.8" thickBot="1">
      <c r="A1106" s="138"/>
      <c r="B1106" s="138"/>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38"/>
      <c r="AL1106" s="138"/>
    </row>
    <row r="1107" spans="1:38" ht="13.8" thickTop="1">
      <c r="A1107" s="328">
        <v>113</v>
      </c>
      <c r="B1107" s="192"/>
      <c r="C1107" s="178" t="s">
        <v>614</v>
      </c>
      <c r="D1107" s="179"/>
      <c r="E1107" s="179"/>
      <c r="F1107" s="179"/>
      <c r="G1107" s="179"/>
      <c r="H1107" s="179"/>
      <c r="I1107" s="179"/>
      <c r="J1107" s="179"/>
      <c r="K1107" s="179"/>
      <c r="L1107" s="179"/>
      <c r="M1107" s="179"/>
      <c r="N1107" s="179"/>
      <c r="O1107" s="179"/>
      <c r="P1107" s="179"/>
      <c r="Q1107" s="179"/>
      <c r="R1107" s="179"/>
      <c r="S1107" s="179"/>
      <c r="T1107" s="179"/>
      <c r="U1107" s="179"/>
      <c r="V1107" s="179"/>
      <c r="W1107" s="179"/>
      <c r="X1107" s="179"/>
      <c r="Y1107" s="179"/>
      <c r="Z1107" s="179"/>
      <c r="AA1107" s="179"/>
      <c r="AB1107" s="179"/>
      <c r="AC1107" s="179"/>
      <c r="AD1107" s="179"/>
      <c r="AE1107" s="179"/>
      <c r="AF1107" s="179"/>
      <c r="AG1107" s="179"/>
      <c r="AH1107" s="179"/>
      <c r="AI1107" s="179"/>
      <c r="AJ1107" s="180"/>
      <c r="AK1107" s="173"/>
      <c r="AL1107" s="174"/>
    </row>
    <row r="1108" spans="1:38" ht="13.8" thickBot="1">
      <c r="A1108" s="165"/>
      <c r="B1108" s="193"/>
      <c r="C1108" s="181"/>
      <c r="D1108" s="182"/>
      <c r="E1108" s="182"/>
      <c r="F1108" s="182"/>
      <c r="G1108" s="182"/>
      <c r="H1108" s="182"/>
      <c r="I1108" s="182"/>
      <c r="J1108" s="182"/>
      <c r="K1108" s="182"/>
      <c r="L1108" s="182"/>
      <c r="M1108" s="182"/>
      <c r="N1108" s="182"/>
      <c r="O1108" s="182"/>
      <c r="P1108" s="182"/>
      <c r="Q1108" s="182"/>
      <c r="R1108" s="182"/>
      <c r="S1108" s="182"/>
      <c r="T1108" s="182"/>
      <c r="U1108" s="182"/>
      <c r="V1108" s="182"/>
      <c r="W1108" s="182"/>
      <c r="X1108" s="182"/>
      <c r="Y1108" s="182"/>
      <c r="Z1108" s="182"/>
      <c r="AA1108" s="182"/>
      <c r="AB1108" s="182"/>
      <c r="AC1108" s="182"/>
      <c r="AD1108" s="182"/>
      <c r="AE1108" s="182"/>
      <c r="AF1108" s="182"/>
      <c r="AG1108" s="182"/>
      <c r="AH1108" s="182"/>
      <c r="AI1108" s="182"/>
      <c r="AJ1108" s="183"/>
      <c r="AK1108" s="175"/>
      <c r="AL1108" s="176"/>
    </row>
    <row r="1109" spans="1:38" ht="13.8" thickTop="1">
      <c r="A1109" s="120"/>
      <c r="B1109" s="111"/>
      <c r="C1109" s="181"/>
      <c r="D1109" s="182"/>
      <c r="E1109" s="182"/>
      <c r="F1109" s="182"/>
      <c r="G1109" s="182"/>
      <c r="H1109" s="182"/>
      <c r="I1109" s="182"/>
      <c r="J1109" s="182"/>
      <c r="K1109" s="182"/>
      <c r="L1109" s="182"/>
      <c r="M1109" s="182"/>
      <c r="N1109" s="182"/>
      <c r="O1109" s="182"/>
      <c r="P1109" s="182"/>
      <c r="Q1109" s="182"/>
      <c r="R1109" s="182"/>
      <c r="S1109" s="182"/>
      <c r="T1109" s="182"/>
      <c r="U1109" s="182"/>
      <c r="V1109" s="182"/>
      <c r="W1109" s="182"/>
      <c r="X1109" s="182"/>
      <c r="Y1109" s="182"/>
      <c r="Z1109" s="182"/>
      <c r="AA1109" s="182"/>
      <c r="AB1109" s="182"/>
      <c r="AC1109" s="182"/>
      <c r="AD1109" s="182"/>
      <c r="AE1109" s="182"/>
      <c r="AF1109" s="182"/>
      <c r="AG1109" s="182"/>
      <c r="AH1109" s="182"/>
      <c r="AI1109" s="182"/>
      <c r="AJ1109" s="182"/>
      <c r="AK1109" s="9"/>
      <c r="AL1109" s="10"/>
    </row>
    <row r="1110" spans="1:38">
      <c r="A1110" s="138"/>
      <c r="B1110" s="139"/>
      <c r="C1110" s="184"/>
      <c r="D1110" s="185"/>
      <c r="E1110" s="185"/>
      <c r="F1110" s="185"/>
      <c r="G1110" s="185"/>
      <c r="H1110" s="185"/>
      <c r="I1110" s="185"/>
      <c r="J1110" s="185"/>
      <c r="K1110" s="185"/>
      <c r="L1110" s="185"/>
      <c r="M1110" s="185"/>
      <c r="N1110" s="185"/>
      <c r="O1110" s="185"/>
      <c r="P1110" s="185"/>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37"/>
      <c r="AL1110" s="138"/>
    </row>
    <row r="1111" spans="1:38" ht="13.8" thickBot="1">
      <c r="A1111" s="138"/>
      <c r="B1111" s="140"/>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38"/>
      <c r="AL1111" s="138"/>
    </row>
    <row r="1112" spans="1:38" ht="13.8" thickTop="1">
      <c r="A1112" s="328">
        <v>114</v>
      </c>
      <c r="B1112" s="192"/>
      <c r="C1112" s="178" t="s">
        <v>531</v>
      </c>
      <c r="D1112" s="179"/>
      <c r="E1112" s="179"/>
      <c r="F1112" s="179"/>
      <c r="G1112" s="179"/>
      <c r="H1112" s="179"/>
      <c r="I1112" s="179"/>
      <c r="J1112" s="179"/>
      <c r="K1112" s="179"/>
      <c r="L1112" s="179"/>
      <c r="M1112" s="179"/>
      <c r="N1112" s="179"/>
      <c r="O1112" s="179"/>
      <c r="P1112" s="179"/>
      <c r="Q1112" s="179"/>
      <c r="R1112" s="179"/>
      <c r="S1112" s="179"/>
      <c r="T1112" s="179"/>
      <c r="U1112" s="179"/>
      <c r="V1112" s="179"/>
      <c r="W1112" s="179"/>
      <c r="X1112" s="179"/>
      <c r="Y1112" s="179"/>
      <c r="Z1112" s="179"/>
      <c r="AA1112" s="179"/>
      <c r="AB1112" s="179"/>
      <c r="AC1112" s="179"/>
      <c r="AD1112" s="179"/>
      <c r="AE1112" s="179"/>
      <c r="AF1112" s="179"/>
      <c r="AG1112" s="179"/>
      <c r="AH1112" s="179"/>
      <c r="AI1112" s="179"/>
      <c r="AJ1112" s="179"/>
      <c r="AK1112" s="173"/>
      <c r="AL1112" s="174"/>
    </row>
    <row r="1113" spans="1:38" ht="13.8" thickBot="1">
      <c r="A1113" s="165"/>
      <c r="B1113" s="193"/>
      <c r="C1113" s="181"/>
      <c r="D1113" s="182"/>
      <c r="E1113" s="182"/>
      <c r="F1113" s="182"/>
      <c r="G1113" s="182"/>
      <c r="H1113" s="182"/>
      <c r="I1113" s="182"/>
      <c r="J1113" s="182"/>
      <c r="K1113" s="182"/>
      <c r="L1113" s="182"/>
      <c r="M1113" s="182"/>
      <c r="N1113" s="182"/>
      <c r="O1113" s="182"/>
      <c r="P1113" s="182"/>
      <c r="Q1113" s="182"/>
      <c r="R1113" s="182"/>
      <c r="S1113" s="182"/>
      <c r="T1113" s="182"/>
      <c r="U1113" s="182"/>
      <c r="V1113" s="182"/>
      <c r="W1113" s="182"/>
      <c r="X1113" s="182"/>
      <c r="Y1113" s="182"/>
      <c r="Z1113" s="182"/>
      <c r="AA1113" s="182"/>
      <c r="AB1113" s="182"/>
      <c r="AC1113" s="182"/>
      <c r="AD1113" s="182"/>
      <c r="AE1113" s="182"/>
      <c r="AF1113" s="182"/>
      <c r="AG1113" s="182"/>
      <c r="AH1113" s="182"/>
      <c r="AI1113" s="182"/>
      <c r="AJ1113" s="182"/>
      <c r="AK1113" s="175"/>
      <c r="AL1113" s="176"/>
    </row>
    <row r="1114" spans="1:38" ht="13.8" thickTop="1">
      <c r="A1114" s="8"/>
      <c r="B1114" s="8"/>
      <c r="C1114" s="181"/>
      <c r="D1114" s="182"/>
      <c r="E1114" s="182"/>
      <c r="F1114" s="182"/>
      <c r="G1114" s="182"/>
      <c r="H1114" s="182"/>
      <c r="I1114" s="182"/>
      <c r="J1114" s="182"/>
      <c r="K1114" s="182"/>
      <c r="L1114" s="182"/>
      <c r="M1114" s="182"/>
      <c r="N1114" s="182"/>
      <c r="O1114" s="182"/>
      <c r="P1114" s="182"/>
      <c r="Q1114" s="182"/>
      <c r="R1114" s="182"/>
      <c r="S1114" s="182"/>
      <c r="T1114" s="182"/>
      <c r="U1114" s="182"/>
      <c r="V1114" s="182"/>
      <c r="W1114" s="182"/>
      <c r="X1114" s="182"/>
      <c r="Y1114" s="182"/>
      <c r="Z1114" s="182"/>
      <c r="AA1114" s="182"/>
      <c r="AB1114" s="182"/>
      <c r="AC1114" s="182"/>
      <c r="AD1114" s="182"/>
      <c r="AE1114" s="182"/>
      <c r="AF1114" s="182"/>
      <c r="AG1114" s="182"/>
      <c r="AH1114" s="182"/>
      <c r="AI1114" s="182"/>
      <c r="AJ1114" s="195"/>
      <c r="AK1114" s="10"/>
      <c r="AL1114" s="10"/>
    </row>
    <row r="1115" spans="1:38">
      <c r="A1115" s="138"/>
      <c r="B1115" s="138"/>
      <c r="C1115" s="184"/>
      <c r="D1115" s="185"/>
      <c r="E1115" s="185"/>
      <c r="F1115" s="185"/>
      <c r="G1115" s="185"/>
      <c r="H1115" s="185"/>
      <c r="I1115" s="185"/>
      <c r="J1115" s="185"/>
      <c r="K1115" s="185"/>
      <c r="L1115" s="185"/>
      <c r="M1115" s="185"/>
      <c r="N1115" s="185"/>
      <c r="O1115" s="185"/>
      <c r="P1115" s="185"/>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96"/>
      <c r="AK1115" s="138"/>
      <c r="AL1115" s="138"/>
    </row>
    <row r="1116" spans="1:38" ht="13.8" thickBot="1">
      <c r="A1116" s="138"/>
      <c r="B1116" s="138"/>
      <c r="C1116" s="112"/>
      <c r="D1116" s="112"/>
      <c r="E1116" s="112"/>
      <c r="F1116" s="112"/>
      <c r="G1116" s="112"/>
      <c r="H1116" s="112"/>
      <c r="I1116" s="112"/>
      <c r="J1116" s="112"/>
      <c r="K1116" s="112"/>
      <c r="L1116" s="112"/>
      <c r="M1116" s="112"/>
      <c r="N1116" s="112"/>
      <c r="O1116" s="112"/>
      <c r="P1116" s="112"/>
      <c r="Q1116" s="112"/>
      <c r="R1116" s="112"/>
      <c r="S1116" s="112"/>
      <c r="T1116" s="112"/>
      <c r="U1116" s="112"/>
      <c r="V1116" s="112"/>
      <c r="W1116" s="112"/>
      <c r="X1116" s="112"/>
      <c r="Y1116" s="112"/>
      <c r="Z1116" s="112"/>
      <c r="AA1116" s="112"/>
      <c r="AB1116" s="112"/>
      <c r="AC1116" s="112"/>
      <c r="AD1116" s="112"/>
      <c r="AE1116" s="112"/>
      <c r="AF1116" s="112"/>
      <c r="AG1116" s="112"/>
      <c r="AH1116" s="112"/>
      <c r="AI1116" s="112"/>
      <c r="AJ1116" s="112"/>
      <c r="AK1116" s="138"/>
      <c r="AL1116" s="138"/>
    </row>
    <row r="1117" spans="1:38" ht="13.8" thickTop="1">
      <c r="A1117" s="328">
        <v>115</v>
      </c>
      <c r="B1117" s="192"/>
      <c r="C1117" s="178" t="s">
        <v>213</v>
      </c>
      <c r="D1117" s="179"/>
      <c r="E1117" s="179"/>
      <c r="F1117" s="179"/>
      <c r="G1117" s="179"/>
      <c r="H1117" s="179"/>
      <c r="I1117" s="179"/>
      <c r="J1117" s="179"/>
      <c r="K1117" s="179"/>
      <c r="L1117" s="179"/>
      <c r="M1117" s="179"/>
      <c r="N1117" s="179"/>
      <c r="O1117" s="179"/>
      <c r="P1117" s="179"/>
      <c r="Q1117" s="179"/>
      <c r="R1117" s="179"/>
      <c r="S1117" s="179"/>
      <c r="T1117" s="179"/>
      <c r="U1117" s="179"/>
      <c r="V1117" s="179"/>
      <c r="W1117" s="179"/>
      <c r="X1117" s="179"/>
      <c r="Y1117" s="179"/>
      <c r="Z1117" s="179"/>
      <c r="AA1117" s="179"/>
      <c r="AB1117" s="179"/>
      <c r="AC1117" s="179"/>
      <c r="AD1117" s="179"/>
      <c r="AE1117" s="179"/>
      <c r="AF1117" s="179"/>
      <c r="AG1117" s="179"/>
      <c r="AH1117" s="179"/>
      <c r="AI1117" s="179"/>
      <c r="AJ1117" s="180"/>
      <c r="AK1117" s="173"/>
      <c r="AL1117" s="174"/>
    </row>
    <row r="1118" spans="1:38" ht="13.8" thickBot="1">
      <c r="A1118" s="165"/>
      <c r="B1118" s="193"/>
      <c r="C1118" s="181"/>
      <c r="D1118" s="182"/>
      <c r="E1118" s="182"/>
      <c r="F1118" s="182"/>
      <c r="G1118" s="182"/>
      <c r="H1118" s="182"/>
      <c r="I1118" s="182"/>
      <c r="J1118" s="182"/>
      <c r="K1118" s="182"/>
      <c r="L1118" s="182"/>
      <c r="M1118" s="182"/>
      <c r="N1118" s="182"/>
      <c r="O1118" s="182"/>
      <c r="P1118" s="182"/>
      <c r="Q1118" s="182"/>
      <c r="R1118" s="182"/>
      <c r="S1118" s="182"/>
      <c r="T1118" s="182"/>
      <c r="U1118" s="182"/>
      <c r="V1118" s="182"/>
      <c r="W1118" s="182"/>
      <c r="X1118" s="182"/>
      <c r="Y1118" s="182"/>
      <c r="Z1118" s="182"/>
      <c r="AA1118" s="182"/>
      <c r="AB1118" s="182"/>
      <c r="AC1118" s="182"/>
      <c r="AD1118" s="182"/>
      <c r="AE1118" s="182"/>
      <c r="AF1118" s="182"/>
      <c r="AG1118" s="182"/>
      <c r="AH1118" s="182"/>
      <c r="AI1118" s="182"/>
      <c r="AJ1118" s="183"/>
      <c r="AK1118" s="175"/>
      <c r="AL1118" s="176"/>
    </row>
    <row r="1119" spans="1:38" ht="13.8" thickTop="1">
      <c r="A1119" s="120"/>
      <c r="B1119" s="111"/>
      <c r="C1119" s="184"/>
      <c r="D1119" s="185"/>
      <c r="E1119" s="185"/>
      <c r="F1119" s="185"/>
      <c r="G1119" s="185"/>
      <c r="H1119" s="185"/>
      <c r="I1119" s="185"/>
      <c r="J1119" s="185"/>
      <c r="K1119" s="185"/>
      <c r="L1119" s="185"/>
      <c r="M1119" s="185"/>
      <c r="N1119" s="185"/>
      <c r="O1119" s="185"/>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9"/>
      <c r="AL1119" s="10"/>
    </row>
    <row r="1120" spans="1:38" ht="13.8" thickBot="1">
      <c r="A1120" s="1"/>
      <c r="B1120" s="1"/>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38"/>
      <c r="AL1120" s="138"/>
    </row>
    <row r="1121" spans="1:38" ht="13.8" thickTop="1">
      <c r="A1121" s="328">
        <v>116</v>
      </c>
      <c r="B1121" s="164"/>
      <c r="C1121" s="179" t="s">
        <v>214</v>
      </c>
      <c r="D1121" s="179"/>
      <c r="E1121" s="179"/>
      <c r="F1121" s="179"/>
      <c r="G1121" s="179"/>
      <c r="H1121" s="179"/>
      <c r="I1121" s="179"/>
      <c r="J1121" s="179"/>
      <c r="K1121" s="179"/>
      <c r="L1121" s="179"/>
      <c r="M1121" s="179"/>
      <c r="N1121" s="179"/>
      <c r="O1121" s="179"/>
      <c r="P1121" s="179"/>
      <c r="Q1121" s="179"/>
      <c r="R1121" s="179"/>
      <c r="S1121" s="179"/>
      <c r="T1121" s="179"/>
      <c r="U1121" s="179"/>
      <c r="V1121" s="179"/>
      <c r="W1121" s="179"/>
      <c r="X1121" s="179"/>
      <c r="Y1121" s="179"/>
      <c r="Z1121" s="179"/>
      <c r="AA1121" s="179"/>
      <c r="AB1121" s="179"/>
      <c r="AC1121" s="179"/>
      <c r="AD1121" s="179"/>
      <c r="AE1121" s="179"/>
      <c r="AF1121" s="179"/>
      <c r="AG1121" s="179"/>
      <c r="AH1121" s="179"/>
      <c r="AI1121" s="179"/>
      <c r="AJ1121" s="180"/>
      <c r="AK1121" s="173"/>
      <c r="AL1121" s="174"/>
    </row>
    <row r="1122" spans="1:38" ht="13.8" thickBot="1">
      <c r="A1122" s="165"/>
      <c r="B1122" s="166"/>
      <c r="C1122" s="182"/>
      <c r="D1122" s="182"/>
      <c r="E1122" s="182"/>
      <c r="F1122" s="182"/>
      <c r="G1122" s="182"/>
      <c r="H1122" s="182"/>
      <c r="I1122" s="182"/>
      <c r="J1122" s="182"/>
      <c r="K1122" s="182"/>
      <c r="L1122" s="182"/>
      <c r="M1122" s="182"/>
      <c r="N1122" s="182"/>
      <c r="O1122" s="182"/>
      <c r="P1122" s="182"/>
      <c r="Q1122" s="182"/>
      <c r="R1122" s="182"/>
      <c r="S1122" s="182"/>
      <c r="T1122" s="182"/>
      <c r="U1122" s="182"/>
      <c r="V1122" s="182"/>
      <c r="W1122" s="182"/>
      <c r="X1122" s="182"/>
      <c r="Y1122" s="182"/>
      <c r="Z1122" s="182"/>
      <c r="AA1122" s="182"/>
      <c r="AB1122" s="182"/>
      <c r="AC1122" s="182"/>
      <c r="AD1122" s="182"/>
      <c r="AE1122" s="182"/>
      <c r="AF1122" s="182"/>
      <c r="AG1122" s="182"/>
      <c r="AH1122" s="182"/>
      <c r="AI1122" s="182"/>
      <c r="AJ1122" s="183"/>
      <c r="AK1122" s="175"/>
      <c r="AL1122" s="176"/>
    </row>
    <row r="1123" spans="1:38" ht="13.8" thickTop="1">
      <c r="B1123" s="36"/>
      <c r="C1123" s="185"/>
      <c r="D1123" s="185"/>
      <c r="E1123" s="185"/>
      <c r="F1123" s="185"/>
      <c r="G1123" s="185"/>
      <c r="H1123" s="185"/>
      <c r="I1123" s="185"/>
      <c r="J1123" s="185"/>
      <c r="K1123" s="185"/>
      <c r="L1123" s="185"/>
      <c r="M1123" s="185"/>
      <c r="N1123" s="185"/>
      <c r="O1123" s="185"/>
      <c r="P1123" s="185"/>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9"/>
      <c r="AL1123" s="10"/>
    </row>
    <row r="1125" spans="1:38">
      <c r="A1125" s="19" t="s">
        <v>215</v>
      </c>
    </row>
    <row r="1126" spans="1:38" ht="13.8" thickBot="1">
      <c r="A1126" s="54" t="s">
        <v>458</v>
      </c>
    </row>
    <row r="1127" spans="1:38" ht="13.8" thickTop="1">
      <c r="A1127" s="328">
        <v>117</v>
      </c>
      <c r="B1127" s="192"/>
      <c r="C1127" s="178" t="s">
        <v>216</v>
      </c>
      <c r="D1127" s="179"/>
      <c r="E1127" s="179"/>
      <c r="F1127" s="179"/>
      <c r="G1127" s="179"/>
      <c r="H1127" s="179"/>
      <c r="I1127" s="179"/>
      <c r="J1127" s="179"/>
      <c r="K1127" s="179"/>
      <c r="L1127" s="179"/>
      <c r="M1127" s="179"/>
      <c r="N1127" s="179"/>
      <c r="O1127" s="179"/>
      <c r="P1127" s="179"/>
      <c r="Q1127" s="179"/>
      <c r="R1127" s="179"/>
      <c r="S1127" s="179"/>
      <c r="T1127" s="179"/>
      <c r="U1127" s="179"/>
      <c r="V1127" s="179"/>
      <c r="W1127" s="179"/>
      <c r="X1127" s="179"/>
      <c r="Y1127" s="179"/>
      <c r="Z1127" s="179"/>
      <c r="AA1127" s="179"/>
      <c r="AB1127" s="179"/>
      <c r="AC1127" s="179"/>
      <c r="AD1127" s="179"/>
      <c r="AE1127" s="179"/>
      <c r="AF1127" s="179"/>
      <c r="AG1127" s="179"/>
      <c r="AH1127" s="179"/>
      <c r="AI1127" s="179"/>
      <c r="AJ1127" s="179"/>
      <c r="AK1127" s="173"/>
      <c r="AL1127" s="174"/>
    </row>
    <row r="1128" spans="1:38" ht="13.8" thickBot="1">
      <c r="A1128" s="165"/>
      <c r="B1128" s="193"/>
      <c r="C1128" s="181"/>
      <c r="D1128" s="182"/>
      <c r="E1128" s="182"/>
      <c r="F1128" s="182"/>
      <c r="G1128" s="182"/>
      <c r="H1128" s="182"/>
      <c r="I1128" s="182"/>
      <c r="J1128" s="182"/>
      <c r="K1128" s="182"/>
      <c r="L1128" s="182"/>
      <c r="M1128" s="182"/>
      <c r="N1128" s="182"/>
      <c r="O1128" s="182"/>
      <c r="P1128" s="182"/>
      <c r="Q1128" s="182"/>
      <c r="R1128" s="182"/>
      <c r="S1128" s="182"/>
      <c r="T1128" s="182"/>
      <c r="U1128" s="182"/>
      <c r="V1128" s="182"/>
      <c r="W1128" s="182"/>
      <c r="X1128" s="182"/>
      <c r="Y1128" s="182"/>
      <c r="Z1128" s="182"/>
      <c r="AA1128" s="182"/>
      <c r="AB1128" s="182"/>
      <c r="AC1128" s="182"/>
      <c r="AD1128" s="182"/>
      <c r="AE1128" s="182"/>
      <c r="AF1128" s="182"/>
      <c r="AG1128" s="182"/>
      <c r="AH1128" s="182"/>
      <c r="AI1128" s="182"/>
      <c r="AJ1128" s="182"/>
      <c r="AK1128" s="175"/>
      <c r="AL1128" s="176"/>
    </row>
    <row r="1129" spans="1:38" ht="13.8" thickTop="1">
      <c r="A1129" s="8"/>
      <c r="B1129" s="7"/>
      <c r="C1129" s="184"/>
      <c r="D1129" s="185"/>
      <c r="E1129" s="185"/>
      <c r="F1129" s="185"/>
      <c r="G1129" s="185"/>
      <c r="H1129" s="185"/>
      <c r="I1129" s="185"/>
      <c r="J1129" s="185"/>
      <c r="K1129" s="185"/>
      <c r="L1129" s="185"/>
      <c r="M1129" s="185"/>
      <c r="N1129" s="185"/>
      <c r="O1129" s="185"/>
      <c r="P1129" s="185"/>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9"/>
      <c r="AL1129" s="10"/>
    </row>
    <row r="1130" spans="1:38" ht="13.8" thickBot="1"/>
    <row r="1131" spans="1:38" ht="13.8" thickTop="1">
      <c r="A1131" s="328">
        <v>118</v>
      </c>
      <c r="B1131" s="192"/>
      <c r="C1131" s="178" t="s">
        <v>217</v>
      </c>
      <c r="D1131" s="179"/>
      <c r="E1131" s="179"/>
      <c r="F1131" s="179"/>
      <c r="G1131" s="179"/>
      <c r="H1131" s="179"/>
      <c r="I1131" s="179"/>
      <c r="J1131" s="179"/>
      <c r="K1131" s="179"/>
      <c r="L1131" s="179"/>
      <c r="M1131" s="179"/>
      <c r="N1131" s="179"/>
      <c r="O1131" s="179"/>
      <c r="P1131" s="179"/>
      <c r="Q1131" s="179"/>
      <c r="R1131" s="179"/>
      <c r="S1131" s="179"/>
      <c r="T1131" s="179"/>
      <c r="U1131" s="179"/>
      <c r="V1131" s="179"/>
      <c r="W1131" s="179"/>
      <c r="X1131" s="179"/>
      <c r="Y1131" s="179"/>
      <c r="Z1131" s="179"/>
      <c r="AA1131" s="179"/>
      <c r="AB1131" s="179"/>
      <c r="AC1131" s="179"/>
      <c r="AD1131" s="179"/>
      <c r="AE1131" s="179"/>
      <c r="AF1131" s="179"/>
      <c r="AG1131" s="179"/>
      <c r="AH1131" s="179"/>
      <c r="AI1131" s="179"/>
      <c r="AJ1131" s="179"/>
      <c r="AK1131" s="173"/>
      <c r="AL1131" s="174"/>
    </row>
    <row r="1132" spans="1:38" ht="13.5" customHeight="1" thickBot="1">
      <c r="A1132" s="165"/>
      <c r="B1132" s="193"/>
      <c r="C1132" s="181"/>
      <c r="D1132" s="182"/>
      <c r="E1132" s="182"/>
      <c r="F1132" s="182"/>
      <c r="G1132" s="182"/>
      <c r="H1132" s="182"/>
      <c r="I1132" s="182"/>
      <c r="J1132" s="182"/>
      <c r="K1132" s="182"/>
      <c r="L1132" s="182"/>
      <c r="M1132" s="182"/>
      <c r="N1132" s="182"/>
      <c r="O1132" s="182"/>
      <c r="P1132" s="182"/>
      <c r="Q1132" s="182"/>
      <c r="R1132" s="182"/>
      <c r="S1132" s="182"/>
      <c r="T1132" s="182"/>
      <c r="U1132" s="182"/>
      <c r="V1132" s="182"/>
      <c r="W1132" s="182"/>
      <c r="X1132" s="182"/>
      <c r="Y1132" s="182"/>
      <c r="Z1132" s="182"/>
      <c r="AA1132" s="182"/>
      <c r="AB1132" s="182"/>
      <c r="AC1132" s="182"/>
      <c r="AD1132" s="182"/>
      <c r="AE1132" s="182"/>
      <c r="AF1132" s="182"/>
      <c r="AG1132" s="182"/>
      <c r="AH1132" s="182"/>
      <c r="AI1132" s="182"/>
      <c r="AJ1132" s="182"/>
      <c r="AK1132" s="175"/>
      <c r="AL1132" s="176"/>
    </row>
    <row r="1133" spans="1:38" ht="13.8" thickTop="1">
      <c r="A1133" s="8"/>
      <c r="B1133" s="7"/>
      <c r="C1133" s="184"/>
      <c r="D1133" s="185"/>
      <c r="E1133" s="185"/>
      <c r="F1133" s="185"/>
      <c r="G1133" s="185"/>
      <c r="H1133" s="185"/>
      <c r="I1133" s="185"/>
      <c r="J1133" s="185"/>
      <c r="K1133" s="185"/>
      <c r="L1133" s="185"/>
      <c r="M1133" s="185"/>
      <c r="N1133" s="185"/>
      <c r="O1133" s="185"/>
      <c r="P1133" s="185"/>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9"/>
      <c r="AL1133" s="10"/>
    </row>
    <row r="1134" spans="1:38" ht="13.2" customHeight="1" thickBot="1">
      <c r="A1134" s="138"/>
      <c r="B1134" s="138"/>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38"/>
      <c r="AL1134" s="138"/>
    </row>
    <row r="1135" spans="1:38" ht="13.2" customHeight="1" thickTop="1">
      <c r="A1135" s="328">
        <v>119</v>
      </c>
      <c r="B1135" s="192"/>
      <c r="C1135" s="178" t="s">
        <v>218</v>
      </c>
      <c r="D1135" s="179"/>
      <c r="E1135" s="179"/>
      <c r="F1135" s="179"/>
      <c r="G1135" s="179"/>
      <c r="H1135" s="179"/>
      <c r="I1135" s="179"/>
      <c r="J1135" s="179"/>
      <c r="K1135" s="179"/>
      <c r="L1135" s="179"/>
      <c r="M1135" s="179"/>
      <c r="N1135" s="179"/>
      <c r="O1135" s="179"/>
      <c r="P1135" s="179"/>
      <c r="Q1135" s="179"/>
      <c r="R1135" s="179"/>
      <c r="S1135" s="179"/>
      <c r="T1135" s="179"/>
      <c r="U1135" s="179"/>
      <c r="V1135" s="179"/>
      <c r="W1135" s="179"/>
      <c r="X1135" s="179"/>
      <c r="Y1135" s="179"/>
      <c r="Z1135" s="179"/>
      <c r="AA1135" s="179"/>
      <c r="AB1135" s="179"/>
      <c r="AC1135" s="179"/>
      <c r="AD1135" s="179"/>
      <c r="AE1135" s="179"/>
      <c r="AF1135" s="179"/>
      <c r="AG1135" s="179"/>
      <c r="AH1135" s="179"/>
      <c r="AI1135" s="179"/>
      <c r="AJ1135" s="179"/>
      <c r="AK1135" s="116"/>
      <c r="AL1135" s="117"/>
    </row>
    <row r="1136" spans="1:38" ht="13.8" thickBot="1">
      <c r="A1136" s="165"/>
      <c r="B1136" s="193"/>
      <c r="C1136" s="181"/>
      <c r="D1136" s="182"/>
      <c r="E1136" s="182"/>
      <c r="F1136" s="182"/>
      <c r="G1136" s="182"/>
      <c r="H1136" s="182"/>
      <c r="I1136" s="182"/>
      <c r="J1136" s="182"/>
      <c r="K1136" s="182"/>
      <c r="L1136" s="182"/>
      <c r="M1136" s="182"/>
      <c r="N1136" s="182"/>
      <c r="O1136" s="182"/>
      <c r="P1136" s="182"/>
      <c r="Q1136" s="182"/>
      <c r="R1136" s="182"/>
      <c r="S1136" s="182"/>
      <c r="T1136" s="182"/>
      <c r="U1136" s="182"/>
      <c r="V1136" s="182"/>
      <c r="W1136" s="182"/>
      <c r="X1136" s="182"/>
      <c r="Y1136" s="182"/>
      <c r="Z1136" s="182"/>
      <c r="AA1136" s="182"/>
      <c r="AB1136" s="182"/>
      <c r="AC1136" s="182"/>
      <c r="AD1136" s="182"/>
      <c r="AE1136" s="182"/>
      <c r="AF1136" s="182"/>
      <c r="AG1136" s="182"/>
      <c r="AH1136" s="182"/>
      <c r="AI1136" s="182"/>
      <c r="AJ1136" s="182"/>
      <c r="AK1136" s="118"/>
      <c r="AL1136" s="119"/>
    </row>
    <row r="1137" spans="1:38" ht="13.8" thickTop="1">
      <c r="A1137" s="8"/>
      <c r="B1137" s="7"/>
      <c r="C1137" s="184"/>
      <c r="D1137" s="185"/>
      <c r="E1137" s="185"/>
      <c r="F1137" s="185"/>
      <c r="G1137" s="185"/>
      <c r="H1137" s="185"/>
      <c r="I1137" s="185"/>
      <c r="J1137" s="185"/>
      <c r="K1137" s="185"/>
      <c r="L1137" s="185"/>
      <c r="M1137" s="185"/>
      <c r="N1137" s="185"/>
      <c r="O1137" s="185"/>
      <c r="P1137" s="185"/>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9"/>
      <c r="AL1137" s="10"/>
    </row>
    <row r="1138" spans="1:38" ht="13.8" thickBot="1"/>
    <row r="1139" spans="1:38" ht="13.8" thickTop="1">
      <c r="A1139" s="328">
        <v>120</v>
      </c>
      <c r="B1139" s="192"/>
      <c r="C1139" s="178" t="s">
        <v>219</v>
      </c>
      <c r="D1139" s="179"/>
      <c r="E1139" s="179"/>
      <c r="F1139" s="179"/>
      <c r="G1139" s="179"/>
      <c r="H1139" s="179"/>
      <c r="I1139" s="179"/>
      <c r="J1139" s="179"/>
      <c r="K1139" s="179"/>
      <c r="L1139" s="179"/>
      <c r="M1139" s="179"/>
      <c r="N1139" s="179"/>
      <c r="O1139" s="179"/>
      <c r="P1139" s="179"/>
      <c r="Q1139" s="179"/>
      <c r="R1139" s="179"/>
      <c r="S1139" s="179"/>
      <c r="T1139" s="179"/>
      <c r="U1139" s="179"/>
      <c r="V1139" s="179"/>
      <c r="W1139" s="179"/>
      <c r="X1139" s="179"/>
      <c r="Y1139" s="179"/>
      <c r="Z1139" s="179"/>
      <c r="AA1139" s="179"/>
      <c r="AB1139" s="179"/>
      <c r="AC1139" s="179"/>
      <c r="AD1139" s="179"/>
      <c r="AE1139" s="179"/>
      <c r="AF1139" s="179"/>
      <c r="AG1139" s="179"/>
      <c r="AH1139" s="179"/>
      <c r="AI1139" s="179"/>
      <c r="AJ1139" s="180"/>
      <c r="AK1139" s="173"/>
      <c r="AL1139" s="174"/>
    </row>
    <row r="1140" spans="1:38" ht="13.8" thickBot="1">
      <c r="A1140" s="165"/>
      <c r="B1140" s="193"/>
      <c r="C1140" s="184"/>
      <c r="D1140" s="185"/>
      <c r="E1140" s="185"/>
      <c r="F1140" s="185"/>
      <c r="G1140" s="185"/>
      <c r="H1140" s="185"/>
      <c r="I1140" s="185"/>
      <c r="J1140" s="185"/>
      <c r="K1140" s="185"/>
      <c r="L1140" s="185"/>
      <c r="M1140" s="185"/>
      <c r="N1140" s="185"/>
      <c r="O1140" s="185"/>
      <c r="P1140" s="185"/>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315"/>
      <c r="AK1140" s="175"/>
      <c r="AL1140" s="176"/>
    </row>
    <row r="1141" spans="1:38" ht="13.8" thickTop="1">
      <c r="A1141" s="37"/>
      <c r="B1141" s="37"/>
    </row>
    <row r="1142" spans="1:38" ht="13.8" thickBot="1">
      <c r="A1142" s="1"/>
      <c r="B1142" s="1"/>
      <c r="C1142" s="5" t="s">
        <v>220</v>
      </c>
    </row>
    <row r="1143" spans="1:38" ht="13.8" thickTop="1">
      <c r="A1143" s="1"/>
      <c r="B1143" s="2"/>
      <c r="C1143" s="186" t="s">
        <v>353</v>
      </c>
      <c r="D1143" s="187"/>
      <c r="E1143" s="187"/>
      <c r="F1143" s="187"/>
      <c r="G1143" s="187"/>
      <c r="H1143" s="187"/>
      <c r="I1143" s="187"/>
      <c r="J1143" s="187"/>
      <c r="K1143" s="187"/>
      <c r="L1143" s="187"/>
      <c r="M1143" s="187"/>
      <c r="N1143" s="187"/>
      <c r="O1143" s="187"/>
      <c r="P1143" s="187"/>
      <c r="Q1143" s="187"/>
      <c r="R1143" s="187"/>
      <c r="S1143" s="187"/>
      <c r="T1143" s="187"/>
      <c r="U1143" s="187"/>
      <c r="V1143" s="187"/>
      <c r="W1143" s="187"/>
      <c r="X1143" s="187"/>
      <c r="Y1143" s="187"/>
      <c r="Z1143" s="187"/>
      <c r="AA1143" s="187"/>
      <c r="AB1143" s="187"/>
      <c r="AC1143" s="187"/>
      <c r="AD1143" s="187"/>
      <c r="AE1143" s="187"/>
      <c r="AF1143" s="187"/>
      <c r="AG1143" s="187"/>
      <c r="AH1143" s="187"/>
      <c r="AI1143" s="187"/>
      <c r="AJ1143" s="188"/>
      <c r="AK1143" s="206"/>
      <c r="AL1143" s="207"/>
    </row>
    <row r="1144" spans="1:38" ht="13.8" thickBot="1">
      <c r="A1144" s="1"/>
      <c r="B1144" s="2"/>
      <c r="C1144" s="189"/>
      <c r="D1144" s="190"/>
      <c r="E1144" s="190"/>
      <c r="F1144" s="190"/>
      <c r="G1144" s="190"/>
      <c r="H1144" s="190"/>
      <c r="I1144" s="190"/>
      <c r="J1144" s="190"/>
      <c r="K1144" s="190"/>
      <c r="L1144" s="190"/>
      <c r="M1144" s="190"/>
      <c r="N1144" s="190"/>
      <c r="O1144" s="190"/>
      <c r="P1144" s="190"/>
      <c r="Q1144" s="190"/>
      <c r="R1144" s="190"/>
      <c r="S1144" s="190"/>
      <c r="T1144" s="190"/>
      <c r="U1144" s="190"/>
      <c r="V1144" s="190"/>
      <c r="W1144" s="190"/>
      <c r="X1144" s="190"/>
      <c r="Y1144" s="190"/>
      <c r="Z1144" s="190"/>
      <c r="AA1144" s="190"/>
      <c r="AB1144" s="190"/>
      <c r="AC1144" s="190"/>
      <c r="AD1144" s="190"/>
      <c r="AE1144" s="190"/>
      <c r="AF1144" s="190"/>
      <c r="AG1144" s="190"/>
      <c r="AH1144" s="190"/>
      <c r="AI1144" s="190"/>
      <c r="AJ1144" s="191"/>
      <c r="AK1144" s="208"/>
      <c r="AL1144" s="209"/>
    </row>
    <row r="1145" spans="1:38" ht="13.8" thickTop="1">
      <c r="A1145" s="1"/>
      <c r="B1145" s="2"/>
      <c r="C1145" s="186" t="s">
        <v>352</v>
      </c>
      <c r="D1145" s="187"/>
      <c r="E1145" s="187"/>
      <c r="F1145" s="187"/>
      <c r="G1145" s="187"/>
      <c r="H1145" s="187"/>
      <c r="I1145" s="187"/>
      <c r="J1145" s="187"/>
      <c r="K1145" s="187"/>
      <c r="L1145" s="187"/>
      <c r="M1145" s="187"/>
      <c r="N1145" s="187"/>
      <c r="O1145" s="187"/>
      <c r="P1145" s="187"/>
      <c r="Q1145" s="187"/>
      <c r="R1145" s="187"/>
      <c r="S1145" s="187"/>
      <c r="T1145" s="187"/>
      <c r="U1145" s="187"/>
      <c r="V1145" s="187"/>
      <c r="W1145" s="187"/>
      <c r="X1145" s="187"/>
      <c r="Y1145" s="187"/>
      <c r="Z1145" s="187"/>
      <c r="AA1145" s="187"/>
      <c r="AB1145" s="187"/>
      <c r="AC1145" s="187"/>
      <c r="AD1145" s="187"/>
      <c r="AE1145" s="187"/>
      <c r="AF1145" s="187"/>
      <c r="AG1145" s="187"/>
      <c r="AH1145" s="187"/>
      <c r="AI1145" s="187"/>
      <c r="AJ1145" s="187"/>
      <c r="AK1145" s="206"/>
      <c r="AL1145" s="207"/>
    </row>
    <row r="1146" spans="1:38" ht="13.8" thickBot="1">
      <c r="A1146" s="1"/>
      <c r="B1146" s="2"/>
      <c r="C1146" s="289"/>
      <c r="D1146" s="182"/>
      <c r="E1146" s="182"/>
      <c r="F1146" s="182"/>
      <c r="G1146" s="182"/>
      <c r="H1146" s="182"/>
      <c r="I1146" s="182"/>
      <c r="J1146" s="182"/>
      <c r="K1146" s="182"/>
      <c r="L1146" s="182"/>
      <c r="M1146" s="182"/>
      <c r="N1146" s="182"/>
      <c r="O1146" s="182"/>
      <c r="P1146" s="182"/>
      <c r="Q1146" s="182"/>
      <c r="R1146" s="182"/>
      <c r="S1146" s="182"/>
      <c r="T1146" s="182"/>
      <c r="U1146" s="182"/>
      <c r="V1146" s="182"/>
      <c r="W1146" s="182"/>
      <c r="X1146" s="182"/>
      <c r="Y1146" s="182"/>
      <c r="Z1146" s="182"/>
      <c r="AA1146" s="182"/>
      <c r="AB1146" s="182"/>
      <c r="AC1146" s="182"/>
      <c r="AD1146" s="182"/>
      <c r="AE1146" s="182"/>
      <c r="AF1146" s="182"/>
      <c r="AG1146" s="182"/>
      <c r="AH1146" s="182"/>
      <c r="AI1146" s="182"/>
      <c r="AJ1146" s="182"/>
      <c r="AK1146" s="208"/>
      <c r="AL1146" s="209"/>
    </row>
    <row r="1147" spans="1:38" ht="14.4" thickTop="1" thickBot="1">
      <c r="A1147" s="1"/>
      <c r="B1147" s="2"/>
      <c r="C1147" s="289"/>
      <c r="D1147" s="182"/>
      <c r="E1147" s="182"/>
      <c r="F1147" s="182"/>
      <c r="G1147" s="182"/>
      <c r="H1147" s="182"/>
      <c r="I1147" s="182"/>
      <c r="J1147" s="182"/>
      <c r="K1147" s="182"/>
      <c r="L1147" s="182"/>
      <c r="M1147" s="182"/>
      <c r="N1147" s="182"/>
      <c r="O1147" s="182"/>
      <c r="P1147" s="182"/>
      <c r="Q1147" s="182"/>
      <c r="R1147" s="182"/>
      <c r="S1147" s="182"/>
      <c r="T1147" s="182"/>
      <c r="U1147" s="182"/>
      <c r="V1147" s="182"/>
      <c r="W1147" s="182"/>
      <c r="X1147" s="182"/>
      <c r="Y1147" s="182"/>
      <c r="Z1147" s="182"/>
      <c r="AA1147" s="182"/>
      <c r="AB1147" s="182"/>
      <c r="AC1147" s="182"/>
      <c r="AD1147" s="182"/>
      <c r="AE1147" s="182"/>
      <c r="AF1147" s="182"/>
      <c r="AG1147" s="182"/>
      <c r="AH1147" s="182"/>
      <c r="AI1147" s="182"/>
      <c r="AJ1147" s="290"/>
      <c r="AK1147" s="138"/>
      <c r="AL1147" s="138"/>
    </row>
    <row r="1148" spans="1:38" ht="13.8" thickTop="1">
      <c r="A1148" s="1"/>
      <c r="B1148" s="2"/>
      <c r="C1148" s="186" t="s">
        <v>351</v>
      </c>
      <c r="D1148" s="187"/>
      <c r="E1148" s="187"/>
      <c r="F1148" s="187"/>
      <c r="G1148" s="187"/>
      <c r="H1148" s="187"/>
      <c r="I1148" s="187"/>
      <c r="J1148" s="187"/>
      <c r="K1148" s="187"/>
      <c r="L1148" s="187"/>
      <c r="M1148" s="187"/>
      <c r="N1148" s="187"/>
      <c r="O1148" s="187"/>
      <c r="P1148" s="187"/>
      <c r="Q1148" s="187"/>
      <c r="R1148" s="187"/>
      <c r="S1148" s="187"/>
      <c r="T1148" s="187"/>
      <c r="U1148" s="187"/>
      <c r="V1148" s="187"/>
      <c r="W1148" s="187"/>
      <c r="X1148" s="187"/>
      <c r="Y1148" s="187"/>
      <c r="Z1148" s="187"/>
      <c r="AA1148" s="187"/>
      <c r="AB1148" s="187"/>
      <c r="AC1148" s="187"/>
      <c r="AD1148" s="187"/>
      <c r="AE1148" s="187"/>
      <c r="AF1148" s="187"/>
      <c r="AG1148" s="187"/>
      <c r="AH1148" s="187"/>
      <c r="AI1148" s="187"/>
      <c r="AJ1148" s="187"/>
      <c r="AK1148" s="206"/>
      <c r="AL1148" s="207"/>
    </row>
    <row r="1149" spans="1:38" ht="13.8" thickBot="1">
      <c r="A1149" s="1"/>
      <c r="B1149" s="2"/>
      <c r="C1149" s="189"/>
      <c r="D1149" s="190"/>
      <c r="E1149" s="190"/>
      <c r="F1149" s="190"/>
      <c r="G1149" s="190"/>
      <c r="H1149" s="190"/>
      <c r="I1149" s="190"/>
      <c r="J1149" s="190"/>
      <c r="K1149" s="190"/>
      <c r="L1149" s="190"/>
      <c r="M1149" s="190"/>
      <c r="N1149" s="190"/>
      <c r="O1149" s="190"/>
      <c r="P1149" s="190"/>
      <c r="Q1149" s="190"/>
      <c r="R1149" s="190"/>
      <c r="S1149" s="190"/>
      <c r="T1149" s="190"/>
      <c r="U1149" s="190"/>
      <c r="V1149" s="190"/>
      <c r="W1149" s="190"/>
      <c r="X1149" s="190"/>
      <c r="Y1149" s="190"/>
      <c r="Z1149" s="190"/>
      <c r="AA1149" s="190"/>
      <c r="AB1149" s="190"/>
      <c r="AC1149" s="190"/>
      <c r="AD1149" s="190"/>
      <c r="AE1149" s="190"/>
      <c r="AF1149" s="190"/>
      <c r="AG1149" s="190"/>
      <c r="AH1149" s="190"/>
      <c r="AI1149" s="190"/>
      <c r="AJ1149" s="190"/>
      <c r="AK1149" s="208"/>
      <c r="AL1149" s="209"/>
    </row>
    <row r="1150" spans="1:38" ht="13.8" thickTop="1">
      <c r="A1150" s="1"/>
      <c r="B1150" s="2"/>
      <c r="C1150" s="186" t="s">
        <v>350</v>
      </c>
      <c r="D1150" s="187"/>
      <c r="E1150" s="187"/>
      <c r="F1150" s="187"/>
      <c r="G1150" s="187"/>
      <c r="H1150" s="187"/>
      <c r="I1150" s="187"/>
      <c r="J1150" s="187"/>
      <c r="K1150" s="187"/>
      <c r="L1150" s="187"/>
      <c r="M1150" s="187"/>
      <c r="N1150" s="187"/>
      <c r="O1150" s="187"/>
      <c r="P1150" s="187"/>
      <c r="Q1150" s="187"/>
      <c r="R1150" s="187"/>
      <c r="S1150" s="187"/>
      <c r="T1150" s="187"/>
      <c r="U1150" s="187"/>
      <c r="V1150" s="187"/>
      <c r="W1150" s="187"/>
      <c r="X1150" s="187"/>
      <c r="Y1150" s="187"/>
      <c r="Z1150" s="187"/>
      <c r="AA1150" s="187"/>
      <c r="AB1150" s="187"/>
      <c r="AC1150" s="187"/>
      <c r="AD1150" s="187"/>
      <c r="AE1150" s="187"/>
      <c r="AF1150" s="187"/>
      <c r="AG1150" s="187"/>
      <c r="AH1150" s="187"/>
      <c r="AI1150" s="187"/>
      <c r="AJ1150" s="188"/>
      <c r="AK1150" s="206"/>
      <c r="AL1150" s="207"/>
    </row>
    <row r="1151" spans="1:38" ht="13.8" thickBot="1">
      <c r="A1151" s="1"/>
      <c r="B1151" s="2"/>
      <c r="C1151" s="289"/>
      <c r="D1151" s="182"/>
      <c r="E1151" s="182"/>
      <c r="F1151" s="182"/>
      <c r="G1151" s="182"/>
      <c r="H1151" s="182"/>
      <c r="I1151" s="182"/>
      <c r="J1151" s="182"/>
      <c r="K1151" s="182"/>
      <c r="L1151" s="182"/>
      <c r="M1151" s="182"/>
      <c r="N1151" s="182"/>
      <c r="O1151" s="182"/>
      <c r="P1151" s="182"/>
      <c r="Q1151" s="182"/>
      <c r="R1151" s="182"/>
      <c r="S1151" s="182"/>
      <c r="T1151" s="182"/>
      <c r="U1151" s="182"/>
      <c r="V1151" s="182"/>
      <c r="W1151" s="182"/>
      <c r="X1151" s="182"/>
      <c r="Y1151" s="182"/>
      <c r="Z1151" s="182"/>
      <c r="AA1151" s="182"/>
      <c r="AB1151" s="182"/>
      <c r="AC1151" s="182"/>
      <c r="AD1151" s="182"/>
      <c r="AE1151" s="182"/>
      <c r="AF1151" s="182"/>
      <c r="AG1151" s="182"/>
      <c r="AH1151" s="182"/>
      <c r="AI1151" s="182"/>
      <c r="AJ1151" s="183"/>
      <c r="AK1151" s="208"/>
      <c r="AL1151" s="209"/>
    </row>
    <row r="1152" spans="1:38" ht="13.8" thickTop="1">
      <c r="A1152" s="1"/>
      <c r="B1152" s="2"/>
      <c r="C1152" s="186" t="s">
        <v>349</v>
      </c>
      <c r="D1152" s="187"/>
      <c r="E1152" s="187"/>
      <c r="F1152" s="187"/>
      <c r="G1152" s="187"/>
      <c r="H1152" s="187"/>
      <c r="I1152" s="187"/>
      <c r="J1152" s="187"/>
      <c r="K1152" s="187"/>
      <c r="L1152" s="187"/>
      <c r="M1152" s="187"/>
      <c r="N1152" s="187"/>
      <c r="O1152" s="187"/>
      <c r="P1152" s="187"/>
      <c r="Q1152" s="187"/>
      <c r="R1152" s="187"/>
      <c r="S1152" s="187"/>
      <c r="T1152" s="187"/>
      <c r="U1152" s="187"/>
      <c r="V1152" s="187"/>
      <c r="W1152" s="187"/>
      <c r="X1152" s="187"/>
      <c r="Y1152" s="187"/>
      <c r="Z1152" s="187"/>
      <c r="AA1152" s="187"/>
      <c r="AB1152" s="187"/>
      <c r="AC1152" s="187"/>
      <c r="AD1152" s="187"/>
      <c r="AE1152" s="187"/>
      <c r="AF1152" s="187"/>
      <c r="AG1152" s="187"/>
      <c r="AH1152" s="187"/>
      <c r="AI1152" s="187"/>
      <c r="AJ1152" s="188"/>
      <c r="AK1152" s="173"/>
      <c r="AL1152" s="174"/>
    </row>
    <row r="1153" spans="1:38" ht="13.8" thickBot="1">
      <c r="A1153" s="1"/>
      <c r="B1153" s="2"/>
      <c r="C1153" s="189"/>
      <c r="D1153" s="190"/>
      <c r="E1153" s="190"/>
      <c r="F1153" s="190"/>
      <c r="G1153" s="190"/>
      <c r="H1153" s="190"/>
      <c r="I1153" s="190"/>
      <c r="J1153" s="190"/>
      <c r="K1153" s="190"/>
      <c r="L1153" s="190"/>
      <c r="M1153" s="190"/>
      <c r="N1153" s="190"/>
      <c r="O1153" s="190"/>
      <c r="P1153" s="190"/>
      <c r="Q1153" s="190"/>
      <c r="R1153" s="190"/>
      <c r="S1153" s="190"/>
      <c r="T1153" s="190"/>
      <c r="U1153" s="190"/>
      <c r="V1153" s="190"/>
      <c r="W1153" s="190"/>
      <c r="X1153" s="190"/>
      <c r="Y1153" s="190"/>
      <c r="Z1153" s="190"/>
      <c r="AA1153" s="190"/>
      <c r="AB1153" s="190"/>
      <c r="AC1153" s="190"/>
      <c r="AD1153" s="190"/>
      <c r="AE1153" s="190"/>
      <c r="AF1153" s="190"/>
      <c r="AG1153" s="190"/>
      <c r="AH1153" s="190"/>
      <c r="AI1153" s="190"/>
      <c r="AJ1153" s="191"/>
      <c r="AK1153" s="175"/>
      <c r="AL1153" s="176"/>
    </row>
    <row r="1154" spans="1:38" ht="13.8" thickTop="1">
      <c r="C1154" s="33" t="s">
        <v>47</v>
      </c>
      <c r="D1154" s="316" t="s">
        <v>221</v>
      </c>
      <c r="E1154" s="316"/>
      <c r="F1154" s="316"/>
      <c r="G1154" s="316"/>
      <c r="H1154" s="316"/>
      <c r="I1154" s="316"/>
      <c r="J1154" s="316"/>
      <c r="K1154" s="316"/>
      <c r="L1154" s="316"/>
      <c r="M1154" s="316"/>
      <c r="N1154" s="316"/>
      <c r="O1154" s="316"/>
      <c r="P1154" s="316"/>
      <c r="Q1154" s="316"/>
      <c r="R1154" s="316"/>
      <c r="S1154" s="316"/>
      <c r="T1154" s="316"/>
      <c r="U1154" s="316"/>
      <c r="V1154" s="316"/>
      <c r="W1154" s="316"/>
      <c r="X1154" s="316"/>
      <c r="Y1154" s="316"/>
      <c r="Z1154" s="316"/>
      <c r="AA1154" s="316"/>
      <c r="AB1154" s="316"/>
      <c r="AC1154" s="316"/>
      <c r="AD1154" s="316"/>
      <c r="AE1154" s="316"/>
      <c r="AF1154" s="316"/>
      <c r="AG1154" s="316"/>
      <c r="AH1154" s="316"/>
      <c r="AI1154" s="316"/>
      <c r="AJ1154" s="316"/>
    </row>
    <row r="1155" spans="1:38">
      <c r="D1155" s="292"/>
      <c r="E1155" s="292"/>
      <c r="F1155" s="292"/>
      <c r="G1155" s="292"/>
      <c r="H1155" s="292"/>
      <c r="I1155" s="292"/>
      <c r="J1155" s="292"/>
      <c r="K1155" s="292"/>
      <c r="L1155" s="292"/>
      <c r="M1155" s="292"/>
      <c r="N1155" s="292"/>
      <c r="O1155" s="292"/>
      <c r="P1155" s="292"/>
      <c r="Q1155" s="292"/>
      <c r="R1155" s="292"/>
      <c r="S1155" s="292"/>
      <c r="T1155" s="292"/>
      <c r="U1155" s="292"/>
      <c r="V1155" s="292"/>
      <c r="W1155" s="292"/>
      <c r="X1155" s="292"/>
      <c r="Y1155" s="292"/>
      <c r="Z1155" s="292"/>
      <c r="AA1155" s="292"/>
      <c r="AB1155" s="292"/>
      <c r="AC1155" s="292"/>
      <c r="AD1155" s="292"/>
      <c r="AE1155" s="292"/>
      <c r="AF1155" s="292"/>
      <c r="AG1155" s="292"/>
      <c r="AH1155" s="292"/>
      <c r="AI1155" s="292"/>
      <c r="AJ1155" s="292"/>
    </row>
    <row r="1157" spans="1:38" ht="13.5" customHeight="1">
      <c r="A1157" s="19" t="s">
        <v>222</v>
      </c>
    </row>
    <row r="1158" spans="1:38" ht="13.5" customHeight="1" thickBot="1">
      <c r="A1158" s="54" t="s">
        <v>532</v>
      </c>
    </row>
    <row r="1159" spans="1:38" ht="13.5" customHeight="1" thickTop="1">
      <c r="A1159" s="328">
        <v>121</v>
      </c>
      <c r="B1159" s="192"/>
      <c r="C1159" s="178" t="s">
        <v>253</v>
      </c>
      <c r="D1159" s="179"/>
      <c r="E1159" s="179"/>
      <c r="F1159" s="179"/>
      <c r="G1159" s="179"/>
      <c r="H1159" s="179"/>
      <c r="I1159" s="179"/>
      <c r="J1159" s="179"/>
      <c r="K1159" s="179"/>
      <c r="L1159" s="179"/>
      <c r="M1159" s="179"/>
      <c r="N1159" s="179"/>
      <c r="O1159" s="179"/>
      <c r="P1159" s="179"/>
      <c r="Q1159" s="179"/>
      <c r="R1159" s="179"/>
      <c r="S1159" s="179"/>
      <c r="T1159" s="179"/>
      <c r="U1159" s="179"/>
      <c r="V1159" s="179"/>
      <c r="W1159" s="179"/>
      <c r="X1159" s="179"/>
      <c r="Y1159" s="179"/>
      <c r="Z1159" s="179"/>
      <c r="AA1159" s="179"/>
      <c r="AB1159" s="179"/>
      <c r="AC1159" s="179"/>
      <c r="AD1159" s="179"/>
      <c r="AE1159" s="179"/>
      <c r="AF1159" s="179"/>
      <c r="AG1159" s="179"/>
      <c r="AH1159" s="179"/>
      <c r="AI1159" s="179"/>
      <c r="AJ1159" s="180"/>
      <c r="AK1159" s="173"/>
      <c r="AL1159" s="174"/>
    </row>
    <row r="1160" spans="1:38" ht="13.5" customHeight="1" thickBot="1">
      <c r="A1160" s="165"/>
      <c r="B1160" s="193"/>
      <c r="C1160" s="181"/>
      <c r="D1160" s="182"/>
      <c r="E1160" s="182"/>
      <c r="F1160" s="182"/>
      <c r="G1160" s="182"/>
      <c r="H1160" s="182"/>
      <c r="I1160" s="182"/>
      <c r="J1160" s="182"/>
      <c r="K1160" s="182"/>
      <c r="L1160" s="182"/>
      <c r="M1160" s="182"/>
      <c r="N1160" s="182"/>
      <c r="O1160" s="182"/>
      <c r="P1160" s="182"/>
      <c r="Q1160" s="182"/>
      <c r="R1160" s="182"/>
      <c r="S1160" s="182"/>
      <c r="T1160" s="182"/>
      <c r="U1160" s="182"/>
      <c r="V1160" s="182"/>
      <c r="W1160" s="182"/>
      <c r="X1160" s="182"/>
      <c r="Y1160" s="182"/>
      <c r="Z1160" s="182"/>
      <c r="AA1160" s="182"/>
      <c r="AB1160" s="182"/>
      <c r="AC1160" s="182"/>
      <c r="AD1160" s="182"/>
      <c r="AE1160" s="182"/>
      <c r="AF1160" s="182"/>
      <c r="AG1160" s="182"/>
      <c r="AH1160" s="182"/>
      <c r="AI1160" s="182"/>
      <c r="AJ1160" s="183"/>
      <c r="AK1160" s="175"/>
      <c r="AL1160" s="176"/>
    </row>
    <row r="1161" spans="1:38" ht="13.5" customHeight="1" thickTop="1">
      <c r="B1161" s="36"/>
      <c r="C1161" s="184"/>
      <c r="D1161" s="185"/>
      <c r="E1161" s="185"/>
      <c r="F1161" s="185"/>
      <c r="G1161" s="185"/>
      <c r="H1161" s="185"/>
      <c r="I1161" s="185"/>
      <c r="J1161" s="185"/>
      <c r="K1161" s="185"/>
      <c r="L1161" s="185"/>
      <c r="M1161" s="185"/>
      <c r="N1161" s="185"/>
      <c r="O1161" s="185"/>
      <c r="P1161" s="185"/>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9"/>
      <c r="AL1161" s="10"/>
    </row>
    <row r="1162" spans="1:38" ht="13.8" thickBot="1"/>
    <row r="1163" spans="1:38" ht="13.5" customHeight="1" thickTop="1">
      <c r="A1163" s="328">
        <v>122</v>
      </c>
      <c r="B1163" s="192"/>
      <c r="C1163" s="178" t="s">
        <v>254</v>
      </c>
      <c r="D1163" s="179"/>
      <c r="E1163" s="179"/>
      <c r="F1163" s="179"/>
      <c r="G1163" s="179"/>
      <c r="H1163" s="179"/>
      <c r="I1163" s="179"/>
      <c r="J1163" s="179"/>
      <c r="K1163" s="179"/>
      <c r="L1163" s="179"/>
      <c r="M1163" s="179"/>
      <c r="N1163" s="179"/>
      <c r="O1163" s="179"/>
      <c r="P1163" s="179"/>
      <c r="Q1163" s="179"/>
      <c r="R1163" s="179"/>
      <c r="S1163" s="179"/>
      <c r="T1163" s="179"/>
      <c r="U1163" s="179"/>
      <c r="V1163" s="179"/>
      <c r="W1163" s="179"/>
      <c r="X1163" s="179"/>
      <c r="Y1163" s="179"/>
      <c r="Z1163" s="179"/>
      <c r="AA1163" s="179"/>
      <c r="AB1163" s="179"/>
      <c r="AC1163" s="179"/>
      <c r="AD1163" s="179"/>
      <c r="AE1163" s="179"/>
      <c r="AF1163" s="179"/>
      <c r="AG1163" s="179"/>
      <c r="AH1163" s="179"/>
      <c r="AI1163" s="179"/>
      <c r="AJ1163" s="180"/>
      <c r="AK1163" s="173"/>
      <c r="AL1163" s="174"/>
    </row>
    <row r="1164" spans="1:38" ht="13.5" customHeight="1" thickBot="1">
      <c r="A1164" s="165"/>
      <c r="B1164" s="193"/>
      <c r="C1164" s="181"/>
      <c r="D1164" s="182"/>
      <c r="E1164" s="182"/>
      <c r="F1164" s="182"/>
      <c r="G1164" s="182"/>
      <c r="H1164" s="182"/>
      <c r="I1164" s="182"/>
      <c r="J1164" s="182"/>
      <c r="K1164" s="182"/>
      <c r="L1164" s="182"/>
      <c r="M1164" s="182"/>
      <c r="N1164" s="182"/>
      <c r="O1164" s="182"/>
      <c r="P1164" s="182"/>
      <c r="Q1164" s="182"/>
      <c r="R1164" s="182"/>
      <c r="S1164" s="182"/>
      <c r="T1164" s="182"/>
      <c r="U1164" s="182"/>
      <c r="V1164" s="182"/>
      <c r="W1164" s="182"/>
      <c r="X1164" s="182"/>
      <c r="Y1164" s="182"/>
      <c r="Z1164" s="182"/>
      <c r="AA1164" s="182"/>
      <c r="AB1164" s="182"/>
      <c r="AC1164" s="182"/>
      <c r="AD1164" s="182"/>
      <c r="AE1164" s="182"/>
      <c r="AF1164" s="182"/>
      <c r="AG1164" s="182"/>
      <c r="AH1164" s="182"/>
      <c r="AI1164" s="182"/>
      <c r="AJ1164" s="183"/>
      <c r="AK1164" s="175"/>
      <c r="AL1164" s="176"/>
    </row>
    <row r="1165" spans="1:38" ht="13.5" customHeight="1" thickTop="1">
      <c r="A1165" s="134"/>
      <c r="B1165" s="134"/>
      <c r="C1165" s="184"/>
      <c r="D1165" s="185"/>
      <c r="E1165" s="185"/>
      <c r="F1165" s="185"/>
      <c r="G1165" s="185"/>
      <c r="H1165" s="185"/>
      <c r="I1165" s="185"/>
      <c r="J1165" s="185"/>
      <c r="K1165" s="185"/>
      <c r="L1165" s="185"/>
      <c r="M1165" s="185"/>
      <c r="N1165" s="185"/>
      <c r="O1165" s="185"/>
      <c r="P1165" s="185"/>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9"/>
      <c r="AL1165" s="138"/>
    </row>
    <row r="1166" spans="1:38" ht="13.5" customHeight="1">
      <c r="C1166" s="5" t="s">
        <v>47</v>
      </c>
      <c r="D1166" s="378" t="s">
        <v>223</v>
      </c>
      <c r="E1166" s="378"/>
      <c r="F1166" s="378"/>
      <c r="G1166" s="378"/>
      <c r="H1166" s="378"/>
      <c r="I1166" s="378"/>
      <c r="J1166" s="378"/>
      <c r="K1166" s="378"/>
      <c r="L1166" s="378"/>
      <c r="M1166" s="378"/>
      <c r="N1166" s="378"/>
      <c r="O1166" s="378"/>
      <c r="P1166" s="378"/>
      <c r="Q1166" s="378"/>
      <c r="R1166" s="378"/>
      <c r="S1166" s="378"/>
      <c r="T1166" s="378"/>
      <c r="U1166" s="378"/>
      <c r="V1166" s="378"/>
      <c r="W1166" s="378"/>
      <c r="X1166" s="378"/>
      <c r="Y1166" s="378"/>
      <c r="Z1166" s="378"/>
      <c r="AA1166" s="378"/>
      <c r="AB1166" s="378"/>
      <c r="AC1166" s="378"/>
      <c r="AD1166" s="378"/>
      <c r="AE1166" s="378"/>
      <c r="AF1166" s="378"/>
      <c r="AG1166" s="378"/>
      <c r="AH1166" s="378"/>
      <c r="AI1166" s="378"/>
      <c r="AJ1166" s="378"/>
    </row>
    <row r="1167" spans="1:38" ht="13.5" customHeight="1">
      <c r="C1167" s="5" t="s">
        <v>47</v>
      </c>
      <c r="D1167" s="292" t="s">
        <v>515</v>
      </c>
      <c r="E1167" s="292"/>
      <c r="F1167" s="292"/>
      <c r="G1167" s="292"/>
      <c r="H1167" s="292"/>
      <c r="I1167" s="292"/>
      <c r="J1167" s="292"/>
      <c r="K1167" s="292"/>
      <c r="L1167" s="292"/>
      <c r="M1167" s="292"/>
      <c r="N1167" s="292"/>
      <c r="O1167" s="292"/>
      <c r="P1167" s="292"/>
      <c r="Q1167" s="292"/>
      <c r="R1167" s="292"/>
      <c r="S1167" s="292"/>
      <c r="T1167" s="292"/>
      <c r="U1167" s="292"/>
      <c r="V1167" s="292"/>
      <c r="W1167" s="292"/>
      <c r="X1167" s="292"/>
      <c r="Y1167" s="292"/>
      <c r="Z1167" s="292"/>
      <c r="AA1167" s="292"/>
      <c r="AB1167" s="292"/>
      <c r="AC1167" s="292"/>
      <c r="AD1167" s="292"/>
      <c r="AE1167" s="292"/>
      <c r="AF1167" s="292"/>
      <c r="AG1167" s="292"/>
      <c r="AH1167" s="292"/>
      <c r="AI1167" s="292"/>
      <c r="AJ1167" s="292"/>
    </row>
    <row r="1168" spans="1:38" ht="13.5" customHeight="1">
      <c r="D1168" s="182"/>
      <c r="E1168" s="182"/>
      <c r="F1168" s="182"/>
      <c r="G1168" s="182"/>
      <c r="H1168" s="182"/>
      <c r="I1168" s="182"/>
      <c r="J1168" s="182"/>
      <c r="K1168" s="182"/>
      <c r="L1168" s="182"/>
      <c r="M1168" s="182"/>
      <c r="N1168" s="182"/>
      <c r="O1168" s="182"/>
      <c r="P1168" s="182"/>
      <c r="Q1168" s="182"/>
      <c r="R1168" s="182"/>
      <c r="S1168" s="182"/>
      <c r="T1168" s="182"/>
      <c r="U1168" s="182"/>
      <c r="V1168" s="182"/>
      <c r="W1168" s="182"/>
      <c r="X1168" s="182"/>
      <c r="Y1168" s="182"/>
      <c r="Z1168" s="182"/>
      <c r="AA1168" s="182"/>
      <c r="AB1168" s="182"/>
      <c r="AC1168" s="182"/>
      <c r="AD1168" s="182"/>
      <c r="AE1168" s="182"/>
      <c r="AF1168" s="182"/>
      <c r="AG1168" s="182"/>
      <c r="AH1168" s="182"/>
      <c r="AI1168" s="182"/>
      <c r="AJ1168" s="182"/>
    </row>
    <row r="1169" spans="1:38" ht="13.5" customHeight="1">
      <c r="C1169" s="5" t="s">
        <v>47</v>
      </c>
      <c r="D1169" s="292" t="s">
        <v>224</v>
      </c>
      <c r="E1169" s="292"/>
      <c r="F1169" s="292"/>
      <c r="G1169" s="292"/>
      <c r="H1169" s="292"/>
      <c r="I1169" s="292"/>
      <c r="J1169" s="292"/>
      <c r="K1169" s="292"/>
      <c r="L1169" s="292"/>
      <c r="M1169" s="292"/>
      <c r="N1169" s="292"/>
      <c r="O1169" s="292"/>
      <c r="P1169" s="292"/>
      <c r="Q1169" s="292"/>
      <c r="R1169" s="292"/>
      <c r="S1169" s="292"/>
      <c r="T1169" s="292"/>
      <c r="U1169" s="292"/>
      <c r="V1169" s="292"/>
      <c r="W1169" s="292"/>
      <c r="X1169" s="292"/>
      <c r="Y1169" s="292"/>
      <c r="Z1169" s="292"/>
      <c r="AA1169" s="292"/>
      <c r="AB1169" s="292"/>
      <c r="AC1169" s="292"/>
      <c r="AD1169" s="292"/>
      <c r="AE1169" s="292"/>
      <c r="AF1169" s="292"/>
      <c r="AG1169" s="292"/>
      <c r="AH1169" s="292"/>
      <c r="AI1169" s="292"/>
      <c r="AJ1169" s="292"/>
    </row>
    <row r="1170" spans="1:38" ht="13.5" customHeight="1">
      <c r="C1170" s="5" t="s">
        <v>47</v>
      </c>
      <c r="D1170" s="292" t="s">
        <v>225</v>
      </c>
      <c r="E1170" s="292"/>
      <c r="F1170" s="292"/>
      <c r="G1170" s="292"/>
      <c r="H1170" s="292"/>
      <c r="I1170" s="292"/>
      <c r="J1170" s="292"/>
      <c r="K1170" s="292"/>
      <c r="L1170" s="292"/>
      <c r="M1170" s="292"/>
      <c r="N1170" s="292"/>
      <c r="O1170" s="292"/>
      <c r="P1170" s="292"/>
      <c r="Q1170" s="292"/>
      <c r="R1170" s="292"/>
      <c r="S1170" s="292"/>
      <c r="T1170" s="292"/>
      <c r="U1170" s="292"/>
      <c r="V1170" s="292"/>
      <c r="W1170" s="292"/>
      <c r="X1170" s="292"/>
      <c r="Y1170" s="292"/>
      <c r="Z1170" s="292"/>
      <c r="AA1170" s="292"/>
      <c r="AB1170" s="292"/>
      <c r="AC1170" s="292"/>
      <c r="AD1170" s="292"/>
      <c r="AE1170" s="292"/>
      <c r="AF1170" s="292"/>
      <c r="AG1170" s="292"/>
      <c r="AH1170" s="292"/>
      <c r="AI1170" s="292"/>
      <c r="AJ1170" s="292"/>
    </row>
    <row r="1171" spans="1:38" s="4" customFormat="1"/>
    <row r="1172" spans="1:38" s="4" customFormat="1" ht="13.8" thickBot="1">
      <c r="C1172" s="4" t="s">
        <v>226</v>
      </c>
    </row>
    <row r="1173" spans="1:38" s="4" customFormat="1" ht="13.8" thickTop="1">
      <c r="A1173" s="3"/>
      <c r="B1173" s="35"/>
      <c r="C1173" s="354" t="s">
        <v>348</v>
      </c>
      <c r="D1173" s="355"/>
      <c r="E1173" s="355"/>
      <c r="F1173" s="355"/>
      <c r="G1173" s="355"/>
      <c r="H1173" s="355"/>
      <c r="I1173" s="355"/>
      <c r="J1173" s="355"/>
      <c r="K1173" s="355"/>
      <c r="L1173" s="355"/>
      <c r="M1173" s="355"/>
      <c r="N1173" s="355"/>
      <c r="O1173" s="355"/>
      <c r="P1173" s="355"/>
      <c r="Q1173" s="355"/>
      <c r="R1173" s="355"/>
      <c r="S1173" s="355"/>
      <c r="T1173" s="355"/>
      <c r="U1173" s="355"/>
      <c r="V1173" s="355"/>
      <c r="W1173" s="355"/>
      <c r="X1173" s="355"/>
      <c r="Y1173" s="355"/>
      <c r="Z1173" s="355"/>
      <c r="AA1173" s="355"/>
      <c r="AB1173" s="355"/>
      <c r="AC1173" s="355"/>
      <c r="AD1173" s="355"/>
      <c r="AE1173" s="355"/>
      <c r="AF1173" s="355"/>
      <c r="AG1173" s="355"/>
      <c r="AH1173" s="355"/>
      <c r="AI1173" s="355"/>
      <c r="AJ1173" s="356"/>
      <c r="AK1173" s="416"/>
      <c r="AL1173" s="417"/>
    </row>
    <row r="1174" spans="1:38" s="4" customFormat="1" ht="13.8" thickBot="1">
      <c r="A1174" s="3"/>
      <c r="B1174" s="35"/>
      <c r="C1174" s="357"/>
      <c r="D1174" s="358"/>
      <c r="E1174" s="358"/>
      <c r="F1174" s="358"/>
      <c r="G1174" s="358"/>
      <c r="H1174" s="358"/>
      <c r="I1174" s="358"/>
      <c r="J1174" s="358"/>
      <c r="K1174" s="358"/>
      <c r="L1174" s="358"/>
      <c r="M1174" s="358"/>
      <c r="N1174" s="358"/>
      <c r="O1174" s="358"/>
      <c r="P1174" s="358"/>
      <c r="Q1174" s="358"/>
      <c r="R1174" s="358"/>
      <c r="S1174" s="358"/>
      <c r="T1174" s="358"/>
      <c r="U1174" s="358"/>
      <c r="V1174" s="358"/>
      <c r="W1174" s="358"/>
      <c r="X1174" s="358"/>
      <c r="Y1174" s="358"/>
      <c r="Z1174" s="358"/>
      <c r="AA1174" s="358"/>
      <c r="AB1174" s="358"/>
      <c r="AC1174" s="358"/>
      <c r="AD1174" s="358"/>
      <c r="AE1174" s="358"/>
      <c r="AF1174" s="358"/>
      <c r="AG1174" s="358"/>
      <c r="AH1174" s="358"/>
      <c r="AI1174" s="358"/>
      <c r="AJ1174" s="359"/>
      <c r="AK1174" s="418"/>
      <c r="AL1174" s="419"/>
    </row>
    <row r="1175" spans="1:38" s="4" customFormat="1" ht="13.8" thickTop="1">
      <c r="A1175" s="3"/>
      <c r="B1175" s="35"/>
      <c r="C1175" s="354" t="s">
        <v>347</v>
      </c>
      <c r="D1175" s="355"/>
      <c r="E1175" s="355"/>
      <c r="F1175" s="355"/>
      <c r="G1175" s="355"/>
      <c r="H1175" s="355"/>
      <c r="I1175" s="355"/>
      <c r="J1175" s="355"/>
      <c r="K1175" s="355"/>
      <c r="L1175" s="355"/>
      <c r="M1175" s="355"/>
      <c r="N1175" s="355"/>
      <c r="O1175" s="355"/>
      <c r="P1175" s="355"/>
      <c r="Q1175" s="355"/>
      <c r="R1175" s="355"/>
      <c r="S1175" s="355"/>
      <c r="T1175" s="355"/>
      <c r="U1175" s="355"/>
      <c r="V1175" s="355"/>
      <c r="W1175" s="355"/>
      <c r="X1175" s="355"/>
      <c r="Y1175" s="355"/>
      <c r="Z1175" s="355"/>
      <c r="AA1175" s="355"/>
      <c r="AB1175" s="355"/>
      <c r="AC1175" s="355"/>
      <c r="AD1175" s="355"/>
      <c r="AE1175" s="355"/>
      <c r="AF1175" s="355"/>
      <c r="AG1175" s="355"/>
      <c r="AH1175" s="355"/>
      <c r="AI1175" s="355"/>
      <c r="AJ1175" s="356"/>
      <c r="AK1175" s="416"/>
      <c r="AL1175" s="417"/>
    </row>
    <row r="1176" spans="1:38" s="4" customFormat="1" ht="13.8" thickBot="1">
      <c r="A1176" s="3"/>
      <c r="B1176" s="35"/>
      <c r="C1176" s="357"/>
      <c r="D1176" s="358"/>
      <c r="E1176" s="358"/>
      <c r="F1176" s="358"/>
      <c r="G1176" s="358"/>
      <c r="H1176" s="358"/>
      <c r="I1176" s="358"/>
      <c r="J1176" s="358"/>
      <c r="K1176" s="358"/>
      <c r="L1176" s="358"/>
      <c r="M1176" s="358"/>
      <c r="N1176" s="358"/>
      <c r="O1176" s="358"/>
      <c r="P1176" s="358"/>
      <c r="Q1176" s="358"/>
      <c r="R1176" s="358"/>
      <c r="S1176" s="358"/>
      <c r="T1176" s="358"/>
      <c r="U1176" s="358"/>
      <c r="V1176" s="358"/>
      <c r="W1176" s="358"/>
      <c r="X1176" s="358"/>
      <c r="Y1176" s="358"/>
      <c r="Z1176" s="358"/>
      <c r="AA1176" s="358"/>
      <c r="AB1176" s="358"/>
      <c r="AC1176" s="358"/>
      <c r="AD1176" s="358"/>
      <c r="AE1176" s="358"/>
      <c r="AF1176" s="358"/>
      <c r="AG1176" s="358"/>
      <c r="AH1176" s="358"/>
      <c r="AI1176" s="358"/>
      <c r="AJ1176" s="359"/>
      <c r="AK1176" s="418"/>
      <c r="AL1176" s="419"/>
    </row>
    <row r="1177" spans="1:38" s="4" customFormat="1" ht="13.8" thickTop="1">
      <c r="A1177" s="3"/>
      <c r="B1177" s="35"/>
      <c r="C1177" s="354" t="s">
        <v>346</v>
      </c>
      <c r="D1177" s="355"/>
      <c r="E1177" s="355"/>
      <c r="F1177" s="355"/>
      <c r="G1177" s="355"/>
      <c r="H1177" s="355"/>
      <c r="I1177" s="355"/>
      <c r="J1177" s="355"/>
      <c r="K1177" s="355"/>
      <c r="L1177" s="355"/>
      <c r="M1177" s="355"/>
      <c r="N1177" s="355"/>
      <c r="O1177" s="355"/>
      <c r="P1177" s="355"/>
      <c r="Q1177" s="355"/>
      <c r="R1177" s="355"/>
      <c r="S1177" s="355"/>
      <c r="T1177" s="355"/>
      <c r="U1177" s="355"/>
      <c r="V1177" s="355"/>
      <c r="W1177" s="355"/>
      <c r="X1177" s="355"/>
      <c r="Y1177" s="355"/>
      <c r="Z1177" s="355"/>
      <c r="AA1177" s="355"/>
      <c r="AB1177" s="355"/>
      <c r="AC1177" s="355"/>
      <c r="AD1177" s="355"/>
      <c r="AE1177" s="355"/>
      <c r="AF1177" s="355"/>
      <c r="AG1177" s="355"/>
      <c r="AH1177" s="355"/>
      <c r="AI1177" s="355"/>
      <c r="AJ1177" s="356"/>
      <c r="AK1177" s="416"/>
      <c r="AL1177" s="417"/>
    </row>
    <row r="1178" spans="1:38" s="4" customFormat="1" ht="13.8" thickBot="1">
      <c r="A1178" s="3"/>
      <c r="B1178" s="35"/>
      <c r="C1178" s="357"/>
      <c r="D1178" s="358"/>
      <c r="E1178" s="358"/>
      <c r="F1178" s="358"/>
      <c r="G1178" s="358"/>
      <c r="H1178" s="358"/>
      <c r="I1178" s="358"/>
      <c r="J1178" s="358"/>
      <c r="K1178" s="358"/>
      <c r="L1178" s="358"/>
      <c r="M1178" s="358"/>
      <c r="N1178" s="358"/>
      <c r="O1178" s="358"/>
      <c r="P1178" s="358"/>
      <c r="Q1178" s="358"/>
      <c r="R1178" s="358"/>
      <c r="S1178" s="358"/>
      <c r="T1178" s="358"/>
      <c r="U1178" s="358"/>
      <c r="V1178" s="358"/>
      <c r="W1178" s="358"/>
      <c r="X1178" s="358"/>
      <c r="Y1178" s="358"/>
      <c r="Z1178" s="358"/>
      <c r="AA1178" s="358"/>
      <c r="AB1178" s="358"/>
      <c r="AC1178" s="358"/>
      <c r="AD1178" s="358"/>
      <c r="AE1178" s="358"/>
      <c r="AF1178" s="358"/>
      <c r="AG1178" s="358"/>
      <c r="AH1178" s="358"/>
      <c r="AI1178" s="358"/>
      <c r="AJ1178" s="359"/>
      <c r="AK1178" s="418"/>
      <c r="AL1178" s="419"/>
    </row>
    <row r="1179" spans="1:38" ht="14.4" thickTop="1" thickBot="1"/>
    <row r="1180" spans="1:38" ht="13.8" thickTop="1">
      <c r="A1180" s="1"/>
      <c r="B1180" s="2"/>
      <c r="C1180" s="186" t="s">
        <v>345</v>
      </c>
      <c r="D1180" s="187"/>
      <c r="E1180" s="187"/>
      <c r="F1180" s="187"/>
      <c r="G1180" s="187"/>
      <c r="H1180" s="187"/>
      <c r="I1180" s="187"/>
      <c r="J1180" s="187"/>
      <c r="K1180" s="187"/>
      <c r="L1180" s="187"/>
      <c r="M1180" s="187"/>
      <c r="N1180" s="187"/>
      <c r="O1180" s="187"/>
      <c r="P1180" s="187"/>
      <c r="Q1180" s="187"/>
      <c r="R1180" s="187"/>
      <c r="S1180" s="187"/>
      <c r="T1180" s="187"/>
      <c r="U1180" s="187"/>
      <c r="V1180" s="187"/>
      <c r="W1180" s="187"/>
      <c r="X1180" s="187"/>
      <c r="Y1180" s="187"/>
      <c r="Z1180" s="187"/>
      <c r="AA1180" s="187"/>
      <c r="AB1180" s="187"/>
      <c r="AC1180" s="187"/>
      <c r="AD1180" s="187"/>
      <c r="AE1180" s="187"/>
      <c r="AF1180" s="187"/>
      <c r="AG1180" s="187"/>
      <c r="AH1180" s="187"/>
      <c r="AI1180" s="187"/>
      <c r="AJ1180" s="188"/>
      <c r="AK1180" s="173"/>
      <c r="AL1180" s="174"/>
    </row>
    <row r="1181" spans="1:38" ht="13.8" thickBot="1">
      <c r="A1181" s="1"/>
      <c r="B1181" s="2"/>
      <c r="C1181" s="289"/>
      <c r="D1181" s="182"/>
      <c r="E1181" s="182"/>
      <c r="F1181" s="182"/>
      <c r="G1181" s="182"/>
      <c r="H1181" s="182"/>
      <c r="I1181" s="182"/>
      <c r="J1181" s="182"/>
      <c r="K1181" s="182"/>
      <c r="L1181" s="182"/>
      <c r="M1181" s="182"/>
      <c r="N1181" s="182"/>
      <c r="O1181" s="182"/>
      <c r="P1181" s="182"/>
      <c r="Q1181" s="182"/>
      <c r="R1181" s="182"/>
      <c r="S1181" s="182"/>
      <c r="T1181" s="182"/>
      <c r="U1181" s="182"/>
      <c r="V1181" s="182"/>
      <c r="W1181" s="182"/>
      <c r="X1181" s="182"/>
      <c r="Y1181" s="182"/>
      <c r="Z1181" s="182"/>
      <c r="AA1181" s="182"/>
      <c r="AB1181" s="182"/>
      <c r="AC1181" s="182"/>
      <c r="AD1181" s="182"/>
      <c r="AE1181" s="182"/>
      <c r="AF1181" s="182"/>
      <c r="AG1181" s="182"/>
      <c r="AH1181" s="182"/>
      <c r="AI1181" s="182"/>
      <c r="AJ1181" s="183"/>
      <c r="AK1181" s="175"/>
      <c r="AL1181" s="176"/>
    </row>
    <row r="1182" spans="1:38" ht="14.4" thickTop="1" thickBot="1">
      <c r="A1182" s="1"/>
      <c r="B1182" s="2"/>
      <c r="C1182" s="189"/>
      <c r="D1182" s="190"/>
      <c r="E1182" s="190"/>
      <c r="F1182" s="190"/>
      <c r="G1182" s="190"/>
      <c r="H1182" s="190"/>
      <c r="I1182" s="190"/>
      <c r="J1182" s="190"/>
      <c r="K1182" s="190"/>
      <c r="L1182" s="190"/>
      <c r="M1182" s="190"/>
      <c r="N1182" s="190"/>
      <c r="O1182" s="190"/>
      <c r="P1182" s="190"/>
      <c r="Q1182" s="190"/>
      <c r="R1182" s="190"/>
      <c r="S1182" s="190"/>
      <c r="T1182" s="190"/>
      <c r="U1182" s="190"/>
      <c r="V1182" s="190"/>
      <c r="W1182" s="190"/>
      <c r="X1182" s="190"/>
      <c r="Y1182" s="190"/>
      <c r="Z1182" s="190"/>
      <c r="AA1182" s="190"/>
      <c r="AB1182" s="190"/>
      <c r="AC1182" s="190"/>
      <c r="AD1182" s="190"/>
      <c r="AE1182" s="190"/>
      <c r="AF1182" s="190"/>
      <c r="AG1182" s="190"/>
      <c r="AH1182" s="190"/>
      <c r="AI1182" s="190"/>
      <c r="AJ1182" s="190"/>
      <c r="AK1182" s="80"/>
      <c r="AL1182" s="76"/>
    </row>
    <row r="1183" spans="1:38" ht="13.8" thickTop="1">
      <c r="A1183" s="1"/>
      <c r="B1183" s="2"/>
      <c r="C1183" s="186" t="s">
        <v>344</v>
      </c>
      <c r="D1183" s="187"/>
      <c r="E1183" s="187"/>
      <c r="F1183" s="187"/>
      <c r="G1183" s="187"/>
      <c r="H1183" s="187"/>
      <c r="I1183" s="187"/>
      <c r="J1183" s="187"/>
      <c r="K1183" s="187"/>
      <c r="L1183" s="187"/>
      <c r="M1183" s="187"/>
      <c r="N1183" s="187"/>
      <c r="O1183" s="187"/>
      <c r="P1183" s="187"/>
      <c r="Q1183" s="187"/>
      <c r="R1183" s="187"/>
      <c r="S1183" s="187"/>
      <c r="T1183" s="187"/>
      <c r="U1183" s="187"/>
      <c r="V1183" s="187"/>
      <c r="W1183" s="187"/>
      <c r="X1183" s="187"/>
      <c r="Y1183" s="187"/>
      <c r="Z1183" s="187"/>
      <c r="AA1183" s="187"/>
      <c r="AB1183" s="187"/>
      <c r="AC1183" s="187"/>
      <c r="AD1183" s="187"/>
      <c r="AE1183" s="187"/>
      <c r="AF1183" s="187"/>
      <c r="AG1183" s="187"/>
      <c r="AH1183" s="187"/>
      <c r="AI1183" s="187"/>
      <c r="AJ1183" s="188"/>
      <c r="AK1183" s="173"/>
      <c r="AL1183" s="174"/>
    </row>
    <row r="1184" spans="1:38" ht="13.8" thickBot="1">
      <c r="A1184" s="1"/>
      <c r="B1184" s="2"/>
      <c r="C1184" s="289"/>
      <c r="D1184" s="182"/>
      <c r="E1184" s="182"/>
      <c r="F1184" s="182"/>
      <c r="G1184" s="182"/>
      <c r="H1184" s="182"/>
      <c r="I1184" s="182"/>
      <c r="J1184" s="182"/>
      <c r="K1184" s="182"/>
      <c r="L1184" s="182"/>
      <c r="M1184" s="182"/>
      <c r="N1184" s="182"/>
      <c r="O1184" s="182"/>
      <c r="P1184" s="182"/>
      <c r="Q1184" s="182"/>
      <c r="R1184" s="182"/>
      <c r="S1184" s="182"/>
      <c r="T1184" s="182"/>
      <c r="U1184" s="182"/>
      <c r="V1184" s="182"/>
      <c r="W1184" s="182"/>
      <c r="X1184" s="182"/>
      <c r="Y1184" s="182"/>
      <c r="Z1184" s="182"/>
      <c r="AA1184" s="182"/>
      <c r="AB1184" s="182"/>
      <c r="AC1184" s="182"/>
      <c r="AD1184" s="182"/>
      <c r="AE1184" s="182"/>
      <c r="AF1184" s="182"/>
      <c r="AG1184" s="182"/>
      <c r="AH1184" s="182"/>
      <c r="AI1184" s="182"/>
      <c r="AJ1184" s="183"/>
      <c r="AK1184" s="175"/>
      <c r="AL1184" s="176"/>
    </row>
    <row r="1185" spans="1:38" ht="14.4" thickTop="1" thickBot="1">
      <c r="A1185" s="1"/>
      <c r="B1185" s="2"/>
      <c r="C1185" s="189"/>
      <c r="D1185" s="190"/>
      <c r="E1185" s="190"/>
      <c r="F1185" s="190"/>
      <c r="G1185" s="190"/>
      <c r="H1185" s="190"/>
      <c r="I1185" s="190"/>
      <c r="J1185" s="190"/>
      <c r="K1185" s="190"/>
      <c r="L1185" s="190"/>
      <c r="M1185" s="190"/>
      <c r="N1185" s="190"/>
      <c r="O1185" s="190"/>
      <c r="P1185" s="190"/>
      <c r="Q1185" s="190"/>
      <c r="R1185" s="190"/>
      <c r="S1185" s="190"/>
      <c r="T1185" s="190"/>
      <c r="U1185" s="190"/>
      <c r="V1185" s="190"/>
      <c r="W1185" s="190"/>
      <c r="X1185" s="190"/>
      <c r="Y1185" s="190"/>
      <c r="Z1185" s="190"/>
      <c r="AA1185" s="190"/>
      <c r="AB1185" s="190"/>
      <c r="AC1185" s="190"/>
      <c r="AD1185" s="190"/>
      <c r="AE1185" s="190"/>
      <c r="AF1185" s="190"/>
      <c r="AG1185" s="190"/>
      <c r="AH1185" s="190"/>
      <c r="AI1185" s="190"/>
      <c r="AJ1185" s="190"/>
      <c r="AK1185" s="75"/>
      <c r="AL1185" s="10"/>
    </row>
    <row r="1186" spans="1:38" ht="13.8" thickTop="1">
      <c r="A1186" s="1"/>
      <c r="B1186" s="2"/>
      <c r="C1186" s="186" t="s">
        <v>343</v>
      </c>
      <c r="D1186" s="187"/>
      <c r="E1186" s="187"/>
      <c r="F1186" s="187"/>
      <c r="G1186" s="187"/>
      <c r="H1186" s="187"/>
      <c r="I1186" s="187"/>
      <c r="J1186" s="187"/>
      <c r="K1186" s="187"/>
      <c r="L1186" s="187"/>
      <c r="M1186" s="187"/>
      <c r="N1186" s="187"/>
      <c r="O1186" s="187"/>
      <c r="P1186" s="187"/>
      <c r="Q1186" s="187"/>
      <c r="R1186" s="187"/>
      <c r="S1186" s="187"/>
      <c r="T1186" s="187"/>
      <c r="U1186" s="187"/>
      <c r="V1186" s="187"/>
      <c r="W1186" s="187"/>
      <c r="X1186" s="187"/>
      <c r="Y1186" s="187"/>
      <c r="Z1186" s="187"/>
      <c r="AA1186" s="187"/>
      <c r="AB1186" s="187"/>
      <c r="AC1186" s="187"/>
      <c r="AD1186" s="187"/>
      <c r="AE1186" s="187"/>
      <c r="AF1186" s="187"/>
      <c r="AG1186" s="187"/>
      <c r="AH1186" s="187"/>
      <c r="AI1186" s="187"/>
      <c r="AJ1186" s="188"/>
      <c r="AK1186" s="173"/>
      <c r="AL1186" s="174"/>
    </row>
    <row r="1187" spans="1:38" ht="13.8" thickBot="1">
      <c r="A1187" s="1"/>
      <c r="B1187" s="2"/>
      <c r="C1187" s="189"/>
      <c r="D1187" s="190"/>
      <c r="E1187" s="190"/>
      <c r="F1187" s="190"/>
      <c r="G1187" s="190"/>
      <c r="H1187" s="190"/>
      <c r="I1187" s="190"/>
      <c r="J1187" s="190"/>
      <c r="K1187" s="190"/>
      <c r="L1187" s="190"/>
      <c r="M1187" s="190"/>
      <c r="N1187" s="190"/>
      <c r="O1187" s="190"/>
      <c r="P1187" s="190"/>
      <c r="Q1187" s="190"/>
      <c r="R1187" s="190"/>
      <c r="S1187" s="190"/>
      <c r="T1187" s="190"/>
      <c r="U1187" s="190"/>
      <c r="V1187" s="190"/>
      <c r="W1187" s="190"/>
      <c r="X1187" s="190"/>
      <c r="Y1187" s="190"/>
      <c r="Z1187" s="190"/>
      <c r="AA1187" s="190"/>
      <c r="AB1187" s="190"/>
      <c r="AC1187" s="190"/>
      <c r="AD1187" s="190"/>
      <c r="AE1187" s="190"/>
      <c r="AF1187" s="190"/>
      <c r="AG1187" s="190"/>
      <c r="AH1187" s="190"/>
      <c r="AI1187" s="190"/>
      <c r="AJ1187" s="191"/>
      <c r="AK1187" s="175"/>
      <c r="AL1187" s="176"/>
    </row>
    <row r="1188" spans="1:38" ht="13.8" thickTop="1">
      <c r="A1188" s="1"/>
      <c r="B1188" s="2"/>
      <c r="C1188" s="186" t="s">
        <v>342</v>
      </c>
      <c r="D1188" s="187"/>
      <c r="E1188" s="187"/>
      <c r="F1188" s="187"/>
      <c r="G1188" s="187"/>
      <c r="H1188" s="187"/>
      <c r="I1188" s="187"/>
      <c r="J1188" s="187"/>
      <c r="K1188" s="187"/>
      <c r="L1188" s="187"/>
      <c r="M1188" s="187"/>
      <c r="N1188" s="187"/>
      <c r="O1188" s="187"/>
      <c r="P1188" s="187"/>
      <c r="Q1188" s="187"/>
      <c r="R1188" s="187"/>
      <c r="S1188" s="187"/>
      <c r="T1188" s="187"/>
      <c r="U1188" s="187"/>
      <c r="V1188" s="187"/>
      <c r="W1188" s="187"/>
      <c r="X1188" s="187"/>
      <c r="Y1188" s="187"/>
      <c r="Z1188" s="187"/>
      <c r="AA1188" s="187"/>
      <c r="AB1188" s="187"/>
      <c r="AC1188" s="187"/>
      <c r="AD1188" s="187"/>
      <c r="AE1188" s="187"/>
      <c r="AF1188" s="187"/>
      <c r="AG1188" s="187"/>
      <c r="AH1188" s="187"/>
      <c r="AI1188" s="187"/>
      <c r="AJ1188" s="188"/>
      <c r="AK1188" s="173"/>
      <c r="AL1188" s="174"/>
    </row>
    <row r="1189" spans="1:38" ht="13.8" thickBot="1">
      <c r="A1189" s="1"/>
      <c r="B1189" s="2"/>
      <c r="C1189" s="189"/>
      <c r="D1189" s="190"/>
      <c r="E1189" s="190"/>
      <c r="F1189" s="190"/>
      <c r="G1189" s="190"/>
      <c r="H1189" s="190"/>
      <c r="I1189" s="190"/>
      <c r="J1189" s="190"/>
      <c r="K1189" s="190"/>
      <c r="L1189" s="190"/>
      <c r="M1189" s="190"/>
      <c r="N1189" s="190"/>
      <c r="O1189" s="190"/>
      <c r="P1189" s="190"/>
      <c r="Q1189" s="190"/>
      <c r="R1189" s="190"/>
      <c r="S1189" s="190"/>
      <c r="T1189" s="190"/>
      <c r="U1189" s="190"/>
      <c r="V1189" s="190"/>
      <c r="W1189" s="190"/>
      <c r="X1189" s="190"/>
      <c r="Y1189" s="190"/>
      <c r="Z1189" s="190"/>
      <c r="AA1189" s="190"/>
      <c r="AB1189" s="190"/>
      <c r="AC1189" s="190"/>
      <c r="AD1189" s="190"/>
      <c r="AE1189" s="190"/>
      <c r="AF1189" s="190"/>
      <c r="AG1189" s="190"/>
      <c r="AH1189" s="190"/>
      <c r="AI1189" s="190"/>
      <c r="AJ1189" s="191"/>
      <c r="AK1189" s="175"/>
      <c r="AL1189" s="176"/>
    </row>
    <row r="1190" spans="1:38" ht="13.8" thickTop="1">
      <c r="A1190" s="1"/>
      <c r="B1190" s="2"/>
      <c r="C1190" s="186" t="s">
        <v>341</v>
      </c>
      <c r="D1190" s="187"/>
      <c r="E1190" s="187"/>
      <c r="F1190" s="187"/>
      <c r="G1190" s="187"/>
      <c r="H1190" s="187"/>
      <c r="I1190" s="187"/>
      <c r="J1190" s="187"/>
      <c r="K1190" s="187"/>
      <c r="L1190" s="187"/>
      <c r="M1190" s="187"/>
      <c r="N1190" s="187"/>
      <c r="O1190" s="187"/>
      <c r="P1190" s="187"/>
      <c r="Q1190" s="187"/>
      <c r="R1190" s="187"/>
      <c r="S1190" s="187"/>
      <c r="T1190" s="187"/>
      <c r="U1190" s="187"/>
      <c r="V1190" s="187"/>
      <c r="W1190" s="187"/>
      <c r="X1190" s="187"/>
      <c r="Y1190" s="187"/>
      <c r="Z1190" s="187"/>
      <c r="AA1190" s="187"/>
      <c r="AB1190" s="187"/>
      <c r="AC1190" s="187"/>
      <c r="AD1190" s="187"/>
      <c r="AE1190" s="187"/>
      <c r="AF1190" s="187"/>
      <c r="AG1190" s="187"/>
      <c r="AH1190" s="187"/>
      <c r="AI1190" s="187"/>
      <c r="AJ1190" s="188"/>
      <c r="AK1190" s="173"/>
      <c r="AL1190" s="174"/>
    </row>
    <row r="1191" spans="1:38" ht="13.8" thickBot="1">
      <c r="A1191" s="1"/>
      <c r="B1191" s="2"/>
      <c r="C1191" s="189"/>
      <c r="D1191" s="190"/>
      <c r="E1191" s="190"/>
      <c r="F1191" s="190"/>
      <c r="G1191" s="190"/>
      <c r="H1191" s="190"/>
      <c r="I1191" s="190"/>
      <c r="J1191" s="190"/>
      <c r="K1191" s="190"/>
      <c r="L1191" s="190"/>
      <c r="M1191" s="190"/>
      <c r="N1191" s="190"/>
      <c r="O1191" s="190"/>
      <c r="P1191" s="190"/>
      <c r="Q1191" s="190"/>
      <c r="R1191" s="190"/>
      <c r="S1191" s="190"/>
      <c r="T1191" s="190"/>
      <c r="U1191" s="190"/>
      <c r="V1191" s="190"/>
      <c r="W1191" s="190"/>
      <c r="X1191" s="190"/>
      <c r="Y1191" s="190"/>
      <c r="Z1191" s="190"/>
      <c r="AA1191" s="190"/>
      <c r="AB1191" s="190"/>
      <c r="AC1191" s="190"/>
      <c r="AD1191" s="190"/>
      <c r="AE1191" s="190"/>
      <c r="AF1191" s="190"/>
      <c r="AG1191" s="190"/>
      <c r="AH1191" s="190"/>
      <c r="AI1191" s="190"/>
      <c r="AJ1191" s="191"/>
      <c r="AK1191" s="175"/>
      <c r="AL1191" s="176"/>
    </row>
    <row r="1192" spans="1:38" ht="13.8" thickTop="1">
      <c r="A1192" s="1"/>
      <c r="B1192" s="2"/>
      <c r="C1192" s="186" t="s">
        <v>340</v>
      </c>
      <c r="D1192" s="187"/>
      <c r="E1192" s="187"/>
      <c r="F1192" s="187"/>
      <c r="G1192" s="187"/>
      <c r="H1192" s="187"/>
      <c r="I1192" s="187"/>
      <c r="J1192" s="187"/>
      <c r="K1192" s="187"/>
      <c r="L1192" s="187"/>
      <c r="M1192" s="187"/>
      <c r="N1192" s="187"/>
      <c r="O1192" s="187"/>
      <c r="P1192" s="187"/>
      <c r="Q1192" s="187"/>
      <c r="R1192" s="187"/>
      <c r="S1192" s="187"/>
      <c r="T1192" s="187"/>
      <c r="U1192" s="187"/>
      <c r="V1192" s="187"/>
      <c r="W1192" s="187"/>
      <c r="X1192" s="187"/>
      <c r="Y1192" s="187"/>
      <c r="Z1192" s="187"/>
      <c r="AA1192" s="187"/>
      <c r="AB1192" s="187"/>
      <c r="AC1192" s="187"/>
      <c r="AD1192" s="187"/>
      <c r="AE1192" s="187"/>
      <c r="AF1192" s="187"/>
      <c r="AG1192" s="187"/>
      <c r="AH1192" s="187"/>
      <c r="AI1192" s="187"/>
      <c r="AJ1192" s="188"/>
      <c r="AK1192" s="173"/>
      <c r="AL1192" s="174"/>
    </row>
    <row r="1193" spans="1:38" ht="13.8" thickBot="1">
      <c r="A1193" s="1"/>
      <c r="B1193" s="2"/>
      <c r="C1193" s="289"/>
      <c r="D1193" s="182"/>
      <c r="E1193" s="182"/>
      <c r="F1193" s="182"/>
      <c r="G1193" s="182"/>
      <c r="H1193" s="182"/>
      <c r="I1193" s="182"/>
      <c r="J1193" s="182"/>
      <c r="K1193" s="182"/>
      <c r="L1193" s="182"/>
      <c r="M1193" s="182"/>
      <c r="N1193" s="182"/>
      <c r="O1193" s="182"/>
      <c r="P1193" s="182"/>
      <c r="Q1193" s="182"/>
      <c r="R1193" s="182"/>
      <c r="S1193" s="182"/>
      <c r="T1193" s="182"/>
      <c r="U1193" s="182"/>
      <c r="V1193" s="182"/>
      <c r="W1193" s="182"/>
      <c r="X1193" s="182"/>
      <c r="Y1193" s="182"/>
      <c r="Z1193" s="182"/>
      <c r="AA1193" s="182"/>
      <c r="AB1193" s="182"/>
      <c r="AC1193" s="182"/>
      <c r="AD1193" s="182"/>
      <c r="AE1193" s="182"/>
      <c r="AF1193" s="182"/>
      <c r="AG1193" s="182"/>
      <c r="AH1193" s="182"/>
      <c r="AI1193" s="182"/>
      <c r="AJ1193" s="183"/>
      <c r="AK1193" s="175"/>
      <c r="AL1193" s="176"/>
    </row>
    <row r="1194" spans="1:38" ht="14.4" thickTop="1" thickBot="1">
      <c r="A1194" s="1"/>
      <c r="B1194" s="2"/>
      <c r="C1194" s="189"/>
      <c r="D1194" s="190"/>
      <c r="E1194" s="190"/>
      <c r="F1194" s="190"/>
      <c r="G1194" s="190"/>
      <c r="H1194" s="190"/>
      <c r="I1194" s="190"/>
      <c r="J1194" s="190"/>
      <c r="K1194" s="190"/>
      <c r="L1194" s="190"/>
      <c r="M1194" s="190"/>
      <c r="N1194" s="190"/>
      <c r="O1194" s="190"/>
      <c r="P1194" s="190"/>
      <c r="Q1194" s="190"/>
      <c r="R1194" s="190"/>
      <c r="S1194" s="190"/>
      <c r="T1194" s="190"/>
      <c r="U1194" s="190"/>
      <c r="V1194" s="190"/>
      <c r="W1194" s="190"/>
      <c r="X1194" s="190"/>
      <c r="Y1194" s="190"/>
      <c r="Z1194" s="190"/>
      <c r="AA1194" s="190"/>
      <c r="AB1194" s="190"/>
      <c r="AC1194" s="190"/>
      <c r="AD1194" s="190"/>
      <c r="AE1194" s="190"/>
      <c r="AF1194" s="190"/>
      <c r="AG1194" s="190"/>
      <c r="AH1194" s="190"/>
      <c r="AI1194" s="190"/>
      <c r="AJ1194" s="190"/>
      <c r="AK1194" s="75"/>
      <c r="AL1194" s="10"/>
    </row>
    <row r="1195" spans="1:38" ht="13.8" thickTop="1">
      <c r="A1195" s="1"/>
      <c r="B1195" s="2"/>
      <c r="C1195" s="186" t="s">
        <v>339</v>
      </c>
      <c r="D1195" s="187"/>
      <c r="E1195" s="187"/>
      <c r="F1195" s="187"/>
      <c r="G1195" s="187"/>
      <c r="H1195" s="187"/>
      <c r="I1195" s="187"/>
      <c r="J1195" s="187"/>
      <c r="K1195" s="187"/>
      <c r="L1195" s="187"/>
      <c r="M1195" s="187"/>
      <c r="N1195" s="187"/>
      <c r="O1195" s="187"/>
      <c r="P1195" s="187"/>
      <c r="Q1195" s="187"/>
      <c r="R1195" s="187"/>
      <c r="S1195" s="187"/>
      <c r="T1195" s="187"/>
      <c r="U1195" s="187"/>
      <c r="V1195" s="187"/>
      <c r="W1195" s="187"/>
      <c r="X1195" s="187"/>
      <c r="Y1195" s="187"/>
      <c r="Z1195" s="187"/>
      <c r="AA1195" s="187"/>
      <c r="AB1195" s="187"/>
      <c r="AC1195" s="187"/>
      <c r="AD1195" s="187"/>
      <c r="AE1195" s="187"/>
      <c r="AF1195" s="187"/>
      <c r="AG1195" s="187"/>
      <c r="AH1195" s="187"/>
      <c r="AI1195" s="187"/>
      <c r="AJ1195" s="188"/>
      <c r="AK1195" s="173"/>
      <c r="AL1195" s="174"/>
    </row>
    <row r="1196" spans="1:38" ht="13.8" thickBot="1">
      <c r="A1196" s="1"/>
      <c r="B1196" s="2"/>
      <c r="C1196" s="289"/>
      <c r="D1196" s="182"/>
      <c r="E1196" s="182"/>
      <c r="F1196" s="182"/>
      <c r="G1196" s="182"/>
      <c r="H1196" s="182"/>
      <c r="I1196" s="182"/>
      <c r="J1196" s="182"/>
      <c r="K1196" s="182"/>
      <c r="L1196" s="182"/>
      <c r="M1196" s="182"/>
      <c r="N1196" s="182"/>
      <c r="O1196" s="182"/>
      <c r="P1196" s="182"/>
      <c r="Q1196" s="182"/>
      <c r="R1196" s="182"/>
      <c r="S1196" s="182"/>
      <c r="T1196" s="182"/>
      <c r="U1196" s="182"/>
      <c r="V1196" s="182"/>
      <c r="W1196" s="182"/>
      <c r="X1196" s="182"/>
      <c r="Y1196" s="182"/>
      <c r="Z1196" s="182"/>
      <c r="AA1196" s="182"/>
      <c r="AB1196" s="182"/>
      <c r="AC1196" s="182"/>
      <c r="AD1196" s="182"/>
      <c r="AE1196" s="182"/>
      <c r="AF1196" s="182"/>
      <c r="AG1196" s="182"/>
      <c r="AH1196" s="182"/>
      <c r="AI1196" s="182"/>
      <c r="AJ1196" s="183"/>
      <c r="AK1196" s="175"/>
      <c r="AL1196" s="176"/>
    </row>
    <row r="1197" spans="1:38" ht="14.4" thickTop="1" thickBot="1">
      <c r="A1197" s="1"/>
      <c r="B1197" s="2"/>
      <c r="C1197" s="189"/>
      <c r="D1197" s="190"/>
      <c r="E1197" s="190"/>
      <c r="F1197" s="190"/>
      <c r="G1197" s="190"/>
      <c r="H1197" s="190"/>
      <c r="I1197" s="190"/>
      <c r="J1197" s="190"/>
      <c r="K1197" s="190"/>
      <c r="L1197" s="190"/>
      <c r="M1197" s="190"/>
      <c r="N1197" s="190"/>
      <c r="O1197" s="190"/>
      <c r="P1197" s="190"/>
      <c r="Q1197" s="190"/>
      <c r="R1197" s="190"/>
      <c r="S1197" s="190"/>
      <c r="T1197" s="190"/>
      <c r="U1197" s="190"/>
      <c r="V1197" s="190"/>
      <c r="W1197" s="190"/>
      <c r="X1197" s="190"/>
      <c r="Y1197" s="190"/>
      <c r="Z1197" s="190"/>
      <c r="AA1197" s="190"/>
      <c r="AB1197" s="190"/>
      <c r="AC1197" s="190"/>
      <c r="AD1197" s="190"/>
      <c r="AE1197" s="190"/>
      <c r="AF1197" s="190"/>
      <c r="AG1197" s="190"/>
      <c r="AH1197" s="190"/>
      <c r="AI1197" s="190"/>
      <c r="AJ1197" s="190"/>
      <c r="AK1197" s="80"/>
      <c r="AL1197" s="76"/>
    </row>
    <row r="1198" spans="1:38" ht="13.8" thickTop="1">
      <c r="A1198" s="1"/>
      <c r="B1198" s="2"/>
      <c r="C1198" s="186" t="s">
        <v>338</v>
      </c>
      <c r="D1198" s="187"/>
      <c r="E1198" s="187"/>
      <c r="F1198" s="187"/>
      <c r="G1198" s="187"/>
      <c r="H1198" s="187"/>
      <c r="I1198" s="187"/>
      <c r="J1198" s="187"/>
      <c r="K1198" s="187"/>
      <c r="L1198" s="187"/>
      <c r="M1198" s="187"/>
      <c r="N1198" s="187"/>
      <c r="O1198" s="187"/>
      <c r="P1198" s="187"/>
      <c r="Q1198" s="187"/>
      <c r="R1198" s="187"/>
      <c r="S1198" s="187"/>
      <c r="T1198" s="187"/>
      <c r="U1198" s="187"/>
      <c r="V1198" s="187"/>
      <c r="W1198" s="187"/>
      <c r="X1198" s="187"/>
      <c r="Y1198" s="187"/>
      <c r="Z1198" s="187"/>
      <c r="AA1198" s="187"/>
      <c r="AB1198" s="187"/>
      <c r="AC1198" s="187"/>
      <c r="AD1198" s="187"/>
      <c r="AE1198" s="187"/>
      <c r="AF1198" s="187"/>
      <c r="AG1198" s="187"/>
      <c r="AH1198" s="187"/>
      <c r="AI1198" s="187"/>
      <c r="AJ1198" s="188"/>
      <c r="AK1198" s="173"/>
      <c r="AL1198" s="174"/>
    </row>
    <row r="1199" spans="1:38" ht="13.8" thickBot="1">
      <c r="A1199" s="1"/>
      <c r="B1199" s="2"/>
      <c r="C1199" s="189"/>
      <c r="D1199" s="190"/>
      <c r="E1199" s="190"/>
      <c r="F1199" s="190"/>
      <c r="G1199" s="190"/>
      <c r="H1199" s="190"/>
      <c r="I1199" s="190"/>
      <c r="J1199" s="190"/>
      <c r="K1199" s="190"/>
      <c r="L1199" s="190"/>
      <c r="M1199" s="190"/>
      <c r="N1199" s="190"/>
      <c r="O1199" s="190"/>
      <c r="P1199" s="190"/>
      <c r="Q1199" s="190"/>
      <c r="R1199" s="190"/>
      <c r="S1199" s="190"/>
      <c r="T1199" s="190"/>
      <c r="U1199" s="190"/>
      <c r="V1199" s="190"/>
      <c r="W1199" s="190"/>
      <c r="X1199" s="190"/>
      <c r="Y1199" s="190"/>
      <c r="Z1199" s="190"/>
      <c r="AA1199" s="190"/>
      <c r="AB1199" s="190"/>
      <c r="AC1199" s="190"/>
      <c r="AD1199" s="190"/>
      <c r="AE1199" s="190"/>
      <c r="AF1199" s="190"/>
      <c r="AG1199" s="190"/>
      <c r="AH1199" s="190"/>
      <c r="AI1199" s="190"/>
      <c r="AJ1199" s="191"/>
      <c r="AK1199" s="175"/>
      <c r="AL1199" s="176"/>
    </row>
    <row r="1200" spans="1:38" ht="13.8" thickTop="1">
      <c r="A1200" s="1"/>
      <c r="B1200" s="2"/>
      <c r="C1200" s="186" t="s">
        <v>337</v>
      </c>
      <c r="D1200" s="187"/>
      <c r="E1200" s="187"/>
      <c r="F1200" s="187"/>
      <c r="G1200" s="187"/>
      <c r="H1200" s="187"/>
      <c r="I1200" s="187"/>
      <c r="J1200" s="187"/>
      <c r="K1200" s="187"/>
      <c r="L1200" s="187"/>
      <c r="M1200" s="187"/>
      <c r="N1200" s="187"/>
      <c r="O1200" s="187"/>
      <c r="P1200" s="187"/>
      <c r="Q1200" s="187"/>
      <c r="R1200" s="187"/>
      <c r="S1200" s="187"/>
      <c r="T1200" s="187"/>
      <c r="U1200" s="187"/>
      <c r="V1200" s="187"/>
      <c r="W1200" s="187"/>
      <c r="X1200" s="187"/>
      <c r="Y1200" s="187"/>
      <c r="Z1200" s="187"/>
      <c r="AA1200" s="187"/>
      <c r="AB1200" s="187"/>
      <c r="AC1200" s="187"/>
      <c r="AD1200" s="187"/>
      <c r="AE1200" s="187"/>
      <c r="AF1200" s="187"/>
      <c r="AG1200" s="187"/>
      <c r="AH1200" s="187"/>
      <c r="AI1200" s="187"/>
      <c r="AJ1200" s="188"/>
      <c r="AK1200" s="173"/>
      <c r="AL1200" s="174"/>
    </row>
    <row r="1201" spans="1:38" ht="13.8" thickBot="1">
      <c r="A1201" s="1"/>
      <c r="B1201" s="2"/>
      <c r="C1201" s="189"/>
      <c r="D1201" s="190"/>
      <c r="E1201" s="190"/>
      <c r="F1201" s="190"/>
      <c r="G1201" s="190"/>
      <c r="H1201" s="190"/>
      <c r="I1201" s="190"/>
      <c r="J1201" s="190"/>
      <c r="K1201" s="190"/>
      <c r="L1201" s="190"/>
      <c r="M1201" s="190"/>
      <c r="N1201" s="190"/>
      <c r="O1201" s="190"/>
      <c r="P1201" s="190"/>
      <c r="Q1201" s="190"/>
      <c r="R1201" s="190"/>
      <c r="S1201" s="190"/>
      <c r="T1201" s="190"/>
      <c r="U1201" s="190"/>
      <c r="V1201" s="190"/>
      <c r="W1201" s="190"/>
      <c r="X1201" s="190"/>
      <c r="Y1201" s="190"/>
      <c r="Z1201" s="190"/>
      <c r="AA1201" s="190"/>
      <c r="AB1201" s="190"/>
      <c r="AC1201" s="190"/>
      <c r="AD1201" s="190"/>
      <c r="AE1201" s="190"/>
      <c r="AF1201" s="190"/>
      <c r="AG1201" s="190"/>
      <c r="AH1201" s="190"/>
      <c r="AI1201" s="190"/>
      <c r="AJ1201" s="191"/>
      <c r="AK1201" s="175"/>
      <c r="AL1201" s="176"/>
    </row>
    <row r="1202" spans="1:38" ht="13.8" thickTop="1">
      <c r="A1202" s="1"/>
      <c r="B1202" s="2"/>
      <c r="C1202" s="186" t="s">
        <v>336</v>
      </c>
      <c r="D1202" s="187"/>
      <c r="E1202" s="187"/>
      <c r="F1202" s="187"/>
      <c r="G1202" s="187"/>
      <c r="H1202" s="187"/>
      <c r="I1202" s="187"/>
      <c r="J1202" s="187"/>
      <c r="K1202" s="187"/>
      <c r="L1202" s="187"/>
      <c r="M1202" s="187"/>
      <c r="N1202" s="187"/>
      <c r="O1202" s="187"/>
      <c r="P1202" s="187"/>
      <c r="Q1202" s="187"/>
      <c r="R1202" s="187"/>
      <c r="S1202" s="187"/>
      <c r="T1202" s="187"/>
      <c r="U1202" s="187"/>
      <c r="V1202" s="187"/>
      <c r="W1202" s="187"/>
      <c r="X1202" s="187"/>
      <c r="Y1202" s="187"/>
      <c r="Z1202" s="187"/>
      <c r="AA1202" s="187"/>
      <c r="AB1202" s="187"/>
      <c r="AC1202" s="187"/>
      <c r="AD1202" s="187"/>
      <c r="AE1202" s="187"/>
      <c r="AF1202" s="187"/>
      <c r="AG1202" s="187"/>
      <c r="AH1202" s="187"/>
      <c r="AI1202" s="187"/>
      <c r="AJ1202" s="188"/>
      <c r="AK1202" s="173"/>
      <c r="AL1202" s="174"/>
    </row>
    <row r="1203" spans="1:38" ht="13.8" thickBot="1">
      <c r="A1203" s="1"/>
      <c r="B1203" s="2"/>
      <c r="C1203" s="189"/>
      <c r="D1203" s="190"/>
      <c r="E1203" s="190"/>
      <c r="F1203" s="190"/>
      <c r="G1203" s="190"/>
      <c r="H1203" s="190"/>
      <c r="I1203" s="190"/>
      <c r="J1203" s="190"/>
      <c r="K1203" s="190"/>
      <c r="L1203" s="190"/>
      <c r="M1203" s="190"/>
      <c r="N1203" s="190"/>
      <c r="O1203" s="190"/>
      <c r="P1203" s="190"/>
      <c r="Q1203" s="190"/>
      <c r="R1203" s="190"/>
      <c r="S1203" s="190"/>
      <c r="T1203" s="190"/>
      <c r="U1203" s="190"/>
      <c r="V1203" s="190"/>
      <c r="W1203" s="190"/>
      <c r="X1203" s="190"/>
      <c r="Y1203" s="190"/>
      <c r="Z1203" s="190"/>
      <c r="AA1203" s="190"/>
      <c r="AB1203" s="190"/>
      <c r="AC1203" s="190"/>
      <c r="AD1203" s="190"/>
      <c r="AE1203" s="190"/>
      <c r="AF1203" s="190"/>
      <c r="AG1203" s="190"/>
      <c r="AH1203" s="190"/>
      <c r="AI1203" s="190"/>
      <c r="AJ1203" s="191"/>
      <c r="AK1203" s="175"/>
      <c r="AL1203" s="176"/>
    </row>
    <row r="1204" spans="1:38" ht="13.8" thickTop="1">
      <c r="A1204" s="1"/>
      <c r="B1204" s="1"/>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38"/>
      <c r="AL1204" s="138"/>
    </row>
    <row r="1205" spans="1:38" ht="13.8" thickBot="1">
      <c r="A1205" s="1"/>
      <c r="B1205" s="1"/>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79"/>
      <c r="AL1205" s="79"/>
    </row>
    <row r="1206" spans="1:38" ht="14.4" customHeight="1" thickTop="1">
      <c r="A1206" s="328">
        <v>123</v>
      </c>
      <c r="B1206" s="192"/>
      <c r="C1206" s="178" t="s">
        <v>255</v>
      </c>
      <c r="D1206" s="179"/>
      <c r="E1206" s="179"/>
      <c r="F1206" s="179"/>
      <c r="G1206" s="179"/>
      <c r="H1206" s="179"/>
      <c r="I1206" s="179"/>
      <c r="J1206" s="179"/>
      <c r="K1206" s="179"/>
      <c r="L1206" s="179"/>
      <c r="M1206" s="179"/>
      <c r="N1206" s="179"/>
      <c r="O1206" s="179"/>
      <c r="P1206" s="179"/>
      <c r="Q1206" s="179"/>
      <c r="R1206" s="179"/>
      <c r="S1206" s="179"/>
      <c r="T1206" s="179"/>
      <c r="U1206" s="179"/>
      <c r="V1206" s="179"/>
      <c r="W1206" s="179"/>
      <c r="X1206" s="179"/>
      <c r="Y1206" s="179"/>
      <c r="Z1206" s="179"/>
      <c r="AA1206" s="179"/>
      <c r="AB1206" s="179"/>
      <c r="AC1206" s="179"/>
      <c r="AD1206" s="179"/>
      <c r="AE1206" s="179"/>
      <c r="AF1206" s="179"/>
      <c r="AG1206" s="179"/>
      <c r="AH1206" s="179"/>
      <c r="AI1206" s="179"/>
      <c r="AJ1206" s="180"/>
      <c r="AK1206" s="173"/>
      <c r="AL1206" s="174"/>
    </row>
    <row r="1207" spans="1:38" ht="13.5" customHeight="1" thickBot="1">
      <c r="A1207" s="165"/>
      <c r="B1207" s="193"/>
      <c r="C1207" s="181"/>
      <c r="D1207" s="182"/>
      <c r="E1207" s="182"/>
      <c r="F1207" s="182"/>
      <c r="G1207" s="182"/>
      <c r="H1207" s="182"/>
      <c r="I1207" s="182"/>
      <c r="J1207" s="182"/>
      <c r="K1207" s="182"/>
      <c r="L1207" s="182"/>
      <c r="M1207" s="182"/>
      <c r="N1207" s="182"/>
      <c r="O1207" s="182"/>
      <c r="P1207" s="182"/>
      <c r="Q1207" s="182"/>
      <c r="R1207" s="182"/>
      <c r="S1207" s="182"/>
      <c r="T1207" s="182"/>
      <c r="U1207" s="182"/>
      <c r="V1207" s="182"/>
      <c r="W1207" s="182"/>
      <c r="X1207" s="182"/>
      <c r="Y1207" s="182"/>
      <c r="Z1207" s="182"/>
      <c r="AA1207" s="182"/>
      <c r="AB1207" s="182"/>
      <c r="AC1207" s="182"/>
      <c r="AD1207" s="182"/>
      <c r="AE1207" s="182"/>
      <c r="AF1207" s="182"/>
      <c r="AG1207" s="182"/>
      <c r="AH1207" s="182"/>
      <c r="AI1207" s="182"/>
      <c r="AJ1207" s="183"/>
      <c r="AK1207" s="175"/>
      <c r="AL1207" s="176"/>
    </row>
    <row r="1208" spans="1:38" ht="13.5" customHeight="1" thickTop="1">
      <c r="A1208" s="134"/>
      <c r="B1208" s="134"/>
      <c r="C1208" s="184"/>
      <c r="D1208" s="185"/>
      <c r="E1208" s="185"/>
      <c r="F1208" s="185"/>
      <c r="G1208" s="185"/>
      <c r="H1208" s="185"/>
      <c r="I1208" s="185"/>
      <c r="J1208" s="185"/>
      <c r="K1208" s="185"/>
      <c r="L1208" s="185"/>
      <c r="M1208" s="185"/>
      <c r="N1208" s="185"/>
      <c r="O1208" s="185"/>
      <c r="P1208" s="185"/>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9"/>
      <c r="AL1208" s="138"/>
    </row>
    <row r="1210" spans="1:38" ht="13.8" thickBot="1">
      <c r="C1210" s="5" t="s">
        <v>196</v>
      </c>
    </row>
    <row r="1211" spans="1:38" ht="14.25" customHeight="1" thickTop="1">
      <c r="A1211" s="1"/>
      <c r="B1211" s="2"/>
      <c r="C1211" s="186" t="s">
        <v>329</v>
      </c>
      <c r="D1211" s="187"/>
      <c r="E1211" s="187"/>
      <c r="F1211" s="187"/>
      <c r="G1211" s="187"/>
      <c r="H1211" s="187"/>
      <c r="I1211" s="187"/>
      <c r="J1211" s="187"/>
      <c r="K1211" s="187"/>
      <c r="L1211" s="187"/>
      <c r="M1211" s="187"/>
      <c r="N1211" s="187"/>
      <c r="O1211" s="187"/>
      <c r="P1211" s="187"/>
      <c r="Q1211" s="187"/>
      <c r="R1211" s="187"/>
      <c r="S1211" s="187"/>
      <c r="T1211" s="187"/>
      <c r="U1211" s="187"/>
      <c r="V1211" s="187"/>
      <c r="W1211" s="187"/>
      <c r="X1211" s="187"/>
      <c r="Y1211" s="187"/>
      <c r="Z1211" s="187"/>
      <c r="AA1211" s="187"/>
      <c r="AB1211" s="187"/>
      <c r="AC1211" s="187"/>
      <c r="AD1211" s="187"/>
      <c r="AE1211" s="187"/>
      <c r="AF1211" s="187"/>
      <c r="AG1211" s="187"/>
      <c r="AH1211" s="187"/>
      <c r="AI1211" s="187"/>
      <c r="AJ1211" s="188"/>
      <c r="AK1211" s="173"/>
      <c r="AL1211" s="174"/>
    </row>
    <row r="1212" spans="1:38" ht="13.8" thickBot="1">
      <c r="A1212" s="1"/>
      <c r="B1212" s="2"/>
      <c r="C1212" s="189"/>
      <c r="D1212" s="190"/>
      <c r="E1212" s="190"/>
      <c r="F1212" s="190"/>
      <c r="G1212" s="190"/>
      <c r="H1212" s="190"/>
      <c r="I1212" s="190"/>
      <c r="J1212" s="190"/>
      <c r="K1212" s="190"/>
      <c r="L1212" s="190"/>
      <c r="M1212" s="190"/>
      <c r="N1212" s="190"/>
      <c r="O1212" s="190"/>
      <c r="P1212" s="190"/>
      <c r="Q1212" s="190"/>
      <c r="R1212" s="190"/>
      <c r="S1212" s="190"/>
      <c r="T1212" s="190"/>
      <c r="U1212" s="190"/>
      <c r="V1212" s="190"/>
      <c r="W1212" s="190"/>
      <c r="X1212" s="190"/>
      <c r="Y1212" s="190"/>
      <c r="Z1212" s="190"/>
      <c r="AA1212" s="190"/>
      <c r="AB1212" s="190"/>
      <c r="AC1212" s="190"/>
      <c r="AD1212" s="190"/>
      <c r="AE1212" s="190"/>
      <c r="AF1212" s="190"/>
      <c r="AG1212" s="190"/>
      <c r="AH1212" s="190"/>
      <c r="AI1212" s="190"/>
      <c r="AJ1212" s="191"/>
      <c r="AK1212" s="175"/>
      <c r="AL1212" s="176"/>
    </row>
    <row r="1213" spans="1:38" ht="13.8" thickTop="1">
      <c r="A1213" s="1"/>
      <c r="B1213" s="2"/>
      <c r="C1213" s="186" t="s">
        <v>330</v>
      </c>
      <c r="D1213" s="187"/>
      <c r="E1213" s="187"/>
      <c r="F1213" s="187"/>
      <c r="G1213" s="187"/>
      <c r="H1213" s="187"/>
      <c r="I1213" s="187"/>
      <c r="J1213" s="187"/>
      <c r="K1213" s="187"/>
      <c r="L1213" s="187"/>
      <c r="M1213" s="187"/>
      <c r="N1213" s="187"/>
      <c r="O1213" s="187"/>
      <c r="P1213" s="187"/>
      <c r="Q1213" s="187"/>
      <c r="R1213" s="187"/>
      <c r="S1213" s="187"/>
      <c r="T1213" s="187"/>
      <c r="U1213" s="187"/>
      <c r="V1213" s="187"/>
      <c r="W1213" s="187"/>
      <c r="X1213" s="187"/>
      <c r="Y1213" s="187"/>
      <c r="Z1213" s="187"/>
      <c r="AA1213" s="187"/>
      <c r="AB1213" s="187"/>
      <c r="AC1213" s="187"/>
      <c r="AD1213" s="187"/>
      <c r="AE1213" s="187"/>
      <c r="AF1213" s="187"/>
      <c r="AG1213" s="187"/>
      <c r="AH1213" s="187"/>
      <c r="AI1213" s="187"/>
      <c r="AJ1213" s="188"/>
      <c r="AK1213" s="173"/>
      <c r="AL1213" s="174"/>
    </row>
    <row r="1214" spans="1:38" ht="13.8" thickBot="1">
      <c r="A1214" s="1"/>
      <c r="B1214" s="2"/>
      <c r="C1214" s="189"/>
      <c r="D1214" s="190"/>
      <c r="E1214" s="190"/>
      <c r="F1214" s="190"/>
      <c r="G1214" s="190"/>
      <c r="H1214" s="190"/>
      <c r="I1214" s="190"/>
      <c r="J1214" s="190"/>
      <c r="K1214" s="190"/>
      <c r="L1214" s="190"/>
      <c r="M1214" s="190"/>
      <c r="N1214" s="190"/>
      <c r="O1214" s="190"/>
      <c r="P1214" s="190"/>
      <c r="Q1214" s="190"/>
      <c r="R1214" s="190"/>
      <c r="S1214" s="190"/>
      <c r="T1214" s="190"/>
      <c r="U1214" s="190"/>
      <c r="V1214" s="190"/>
      <c r="W1214" s="190"/>
      <c r="X1214" s="190"/>
      <c r="Y1214" s="190"/>
      <c r="Z1214" s="190"/>
      <c r="AA1214" s="190"/>
      <c r="AB1214" s="190"/>
      <c r="AC1214" s="190"/>
      <c r="AD1214" s="190"/>
      <c r="AE1214" s="190"/>
      <c r="AF1214" s="190"/>
      <c r="AG1214" s="190"/>
      <c r="AH1214" s="190"/>
      <c r="AI1214" s="190"/>
      <c r="AJ1214" s="191"/>
      <c r="AK1214" s="175"/>
      <c r="AL1214" s="176"/>
    </row>
    <row r="1215" spans="1:38" ht="13.8" thickTop="1">
      <c r="A1215" s="1"/>
      <c r="B1215" s="2"/>
      <c r="C1215" s="186" t="s">
        <v>331</v>
      </c>
      <c r="D1215" s="187"/>
      <c r="E1215" s="187"/>
      <c r="F1215" s="187"/>
      <c r="G1215" s="187"/>
      <c r="H1215" s="187"/>
      <c r="I1215" s="187"/>
      <c r="J1215" s="187"/>
      <c r="K1215" s="187"/>
      <c r="L1215" s="187"/>
      <c r="M1215" s="187"/>
      <c r="N1215" s="187"/>
      <c r="O1215" s="187"/>
      <c r="P1215" s="187"/>
      <c r="Q1215" s="187"/>
      <c r="R1215" s="187"/>
      <c r="S1215" s="187"/>
      <c r="T1215" s="187"/>
      <c r="U1215" s="187"/>
      <c r="V1215" s="187"/>
      <c r="W1215" s="187"/>
      <c r="X1215" s="187"/>
      <c r="Y1215" s="187"/>
      <c r="Z1215" s="187"/>
      <c r="AA1215" s="187"/>
      <c r="AB1215" s="187"/>
      <c r="AC1215" s="187"/>
      <c r="AD1215" s="187"/>
      <c r="AE1215" s="187"/>
      <c r="AF1215" s="187"/>
      <c r="AG1215" s="187"/>
      <c r="AH1215" s="187"/>
      <c r="AI1215" s="187"/>
      <c r="AJ1215" s="188"/>
      <c r="AK1215" s="173"/>
      <c r="AL1215" s="174"/>
    </row>
    <row r="1216" spans="1:38" ht="13.8" thickBot="1">
      <c r="A1216" s="1"/>
      <c r="B1216" s="2"/>
      <c r="C1216" s="189"/>
      <c r="D1216" s="190"/>
      <c r="E1216" s="190"/>
      <c r="F1216" s="190"/>
      <c r="G1216" s="190"/>
      <c r="H1216" s="190"/>
      <c r="I1216" s="190"/>
      <c r="J1216" s="190"/>
      <c r="K1216" s="190"/>
      <c r="L1216" s="190"/>
      <c r="M1216" s="190"/>
      <c r="N1216" s="190"/>
      <c r="O1216" s="190"/>
      <c r="P1216" s="190"/>
      <c r="Q1216" s="190"/>
      <c r="R1216" s="190"/>
      <c r="S1216" s="190"/>
      <c r="T1216" s="190"/>
      <c r="U1216" s="190"/>
      <c r="V1216" s="190"/>
      <c r="W1216" s="190"/>
      <c r="X1216" s="190"/>
      <c r="Y1216" s="190"/>
      <c r="Z1216" s="190"/>
      <c r="AA1216" s="190"/>
      <c r="AB1216" s="190"/>
      <c r="AC1216" s="190"/>
      <c r="AD1216" s="190"/>
      <c r="AE1216" s="190"/>
      <c r="AF1216" s="190"/>
      <c r="AG1216" s="190"/>
      <c r="AH1216" s="190"/>
      <c r="AI1216" s="190"/>
      <c r="AJ1216" s="191"/>
      <c r="AK1216" s="175"/>
      <c r="AL1216" s="176"/>
    </row>
    <row r="1217" spans="1:38" ht="13.8" thickTop="1">
      <c r="A1217" s="1"/>
      <c r="B1217" s="2"/>
      <c r="C1217" s="186" t="s">
        <v>332</v>
      </c>
      <c r="D1217" s="187"/>
      <c r="E1217" s="187"/>
      <c r="F1217" s="187"/>
      <c r="G1217" s="187"/>
      <c r="H1217" s="187"/>
      <c r="I1217" s="187"/>
      <c r="J1217" s="187"/>
      <c r="K1217" s="187"/>
      <c r="L1217" s="187"/>
      <c r="M1217" s="187"/>
      <c r="N1217" s="187"/>
      <c r="O1217" s="187"/>
      <c r="P1217" s="187"/>
      <c r="Q1217" s="187"/>
      <c r="R1217" s="187"/>
      <c r="S1217" s="187"/>
      <c r="T1217" s="187"/>
      <c r="U1217" s="187"/>
      <c r="V1217" s="187"/>
      <c r="W1217" s="187"/>
      <c r="X1217" s="187"/>
      <c r="Y1217" s="187"/>
      <c r="Z1217" s="187"/>
      <c r="AA1217" s="187"/>
      <c r="AB1217" s="187"/>
      <c r="AC1217" s="187"/>
      <c r="AD1217" s="187"/>
      <c r="AE1217" s="187"/>
      <c r="AF1217" s="187"/>
      <c r="AG1217" s="187"/>
      <c r="AH1217" s="187"/>
      <c r="AI1217" s="187"/>
      <c r="AJ1217" s="188"/>
      <c r="AK1217" s="173"/>
      <c r="AL1217" s="174"/>
    </row>
    <row r="1218" spans="1:38" ht="13.8" thickBot="1">
      <c r="A1218" s="1"/>
      <c r="B1218" s="2"/>
      <c r="C1218" s="189"/>
      <c r="D1218" s="190"/>
      <c r="E1218" s="190"/>
      <c r="F1218" s="190"/>
      <c r="G1218" s="190"/>
      <c r="H1218" s="190"/>
      <c r="I1218" s="190"/>
      <c r="J1218" s="190"/>
      <c r="K1218" s="190"/>
      <c r="L1218" s="190"/>
      <c r="M1218" s="190"/>
      <c r="N1218" s="190"/>
      <c r="O1218" s="190"/>
      <c r="P1218" s="190"/>
      <c r="Q1218" s="190"/>
      <c r="R1218" s="190"/>
      <c r="S1218" s="190"/>
      <c r="T1218" s="190"/>
      <c r="U1218" s="190"/>
      <c r="V1218" s="190"/>
      <c r="W1218" s="190"/>
      <c r="X1218" s="190"/>
      <c r="Y1218" s="190"/>
      <c r="Z1218" s="190"/>
      <c r="AA1218" s="190"/>
      <c r="AB1218" s="190"/>
      <c r="AC1218" s="190"/>
      <c r="AD1218" s="190"/>
      <c r="AE1218" s="190"/>
      <c r="AF1218" s="190"/>
      <c r="AG1218" s="190"/>
      <c r="AH1218" s="190"/>
      <c r="AI1218" s="190"/>
      <c r="AJ1218" s="191"/>
      <c r="AK1218" s="175"/>
      <c r="AL1218" s="176"/>
    </row>
    <row r="1219" spans="1:38" ht="13.8" thickTop="1">
      <c r="A1219" s="1"/>
      <c r="B1219" s="2"/>
      <c r="C1219" s="186" t="s">
        <v>333</v>
      </c>
      <c r="D1219" s="187"/>
      <c r="E1219" s="187"/>
      <c r="F1219" s="187"/>
      <c r="G1219" s="187"/>
      <c r="H1219" s="187"/>
      <c r="I1219" s="187"/>
      <c r="J1219" s="187"/>
      <c r="K1219" s="187"/>
      <c r="L1219" s="187"/>
      <c r="M1219" s="187"/>
      <c r="N1219" s="187"/>
      <c r="O1219" s="187"/>
      <c r="P1219" s="187"/>
      <c r="Q1219" s="187"/>
      <c r="R1219" s="187"/>
      <c r="S1219" s="187"/>
      <c r="T1219" s="187"/>
      <c r="U1219" s="187"/>
      <c r="V1219" s="187"/>
      <c r="W1219" s="187"/>
      <c r="X1219" s="187"/>
      <c r="Y1219" s="187"/>
      <c r="Z1219" s="187"/>
      <c r="AA1219" s="187"/>
      <c r="AB1219" s="187"/>
      <c r="AC1219" s="187"/>
      <c r="AD1219" s="187"/>
      <c r="AE1219" s="187"/>
      <c r="AF1219" s="187"/>
      <c r="AG1219" s="187"/>
      <c r="AH1219" s="187"/>
      <c r="AI1219" s="187"/>
      <c r="AJ1219" s="188"/>
      <c r="AK1219" s="173"/>
      <c r="AL1219" s="174"/>
    </row>
    <row r="1220" spans="1:38" ht="13.8" thickBot="1">
      <c r="A1220" s="1"/>
      <c r="B1220" s="2"/>
      <c r="C1220" s="189"/>
      <c r="D1220" s="190"/>
      <c r="E1220" s="190"/>
      <c r="F1220" s="190"/>
      <c r="G1220" s="190"/>
      <c r="H1220" s="190"/>
      <c r="I1220" s="190"/>
      <c r="J1220" s="190"/>
      <c r="K1220" s="190"/>
      <c r="L1220" s="190"/>
      <c r="M1220" s="190"/>
      <c r="N1220" s="190"/>
      <c r="O1220" s="190"/>
      <c r="P1220" s="190"/>
      <c r="Q1220" s="190"/>
      <c r="R1220" s="190"/>
      <c r="S1220" s="190"/>
      <c r="T1220" s="190"/>
      <c r="U1220" s="190"/>
      <c r="V1220" s="190"/>
      <c r="W1220" s="190"/>
      <c r="X1220" s="190"/>
      <c r="Y1220" s="190"/>
      <c r="Z1220" s="190"/>
      <c r="AA1220" s="190"/>
      <c r="AB1220" s="190"/>
      <c r="AC1220" s="190"/>
      <c r="AD1220" s="190"/>
      <c r="AE1220" s="190"/>
      <c r="AF1220" s="190"/>
      <c r="AG1220" s="190"/>
      <c r="AH1220" s="190"/>
      <c r="AI1220" s="190"/>
      <c r="AJ1220" s="191"/>
      <c r="AK1220" s="175"/>
      <c r="AL1220" s="176"/>
    </row>
    <row r="1221" spans="1:38" ht="13.8" thickTop="1">
      <c r="A1221" s="1"/>
      <c r="B1221" s="2"/>
      <c r="C1221" s="186" t="s">
        <v>334</v>
      </c>
      <c r="D1221" s="187"/>
      <c r="E1221" s="187"/>
      <c r="F1221" s="187"/>
      <c r="G1221" s="187"/>
      <c r="H1221" s="187"/>
      <c r="I1221" s="187"/>
      <c r="J1221" s="187"/>
      <c r="K1221" s="187"/>
      <c r="L1221" s="187"/>
      <c r="M1221" s="187"/>
      <c r="N1221" s="187"/>
      <c r="O1221" s="187"/>
      <c r="P1221" s="187"/>
      <c r="Q1221" s="187"/>
      <c r="R1221" s="187"/>
      <c r="S1221" s="187"/>
      <c r="T1221" s="187"/>
      <c r="U1221" s="187"/>
      <c r="V1221" s="187"/>
      <c r="W1221" s="187"/>
      <c r="X1221" s="187"/>
      <c r="Y1221" s="187"/>
      <c r="Z1221" s="187"/>
      <c r="AA1221" s="187"/>
      <c r="AB1221" s="187"/>
      <c r="AC1221" s="187"/>
      <c r="AD1221" s="187"/>
      <c r="AE1221" s="187"/>
      <c r="AF1221" s="187"/>
      <c r="AG1221" s="187"/>
      <c r="AH1221" s="187"/>
      <c r="AI1221" s="187"/>
      <c r="AJ1221" s="188"/>
      <c r="AK1221" s="173"/>
      <c r="AL1221" s="174"/>
    </row>
    <row r="1222" spans="1:38" ht="13.8" thickBot="1">
      <c r="A1222" s="1"/>
      <c r="B1222" s="2"/>
      <c r="C1222" s="189"/>
      <c r="D1222" s="190"/>
      <c r="E1222" s="190"/>
      <c r="F1222" s="190"/>
      <c r="G1222" s="190"/>
      <c r="H1222" s="190"/>
      <c r="I1222" s="190"/>
      <c r="J1222" s="190"/>
      <c r="K1222" s="190"/>
      <c r="L1222" s="190"/>
      <c r="M1222" s="190"/>
      <c r="N1222" s="190"/>
      <c r="O1222" s="190"/>
      <c r="P1222" s="190"/>
      <c r="Q1222" s="190"/>
      <c r="R1222" s="190"/>
      <c r="S1222" s="190"/>
      <c r="T1222" s="190"/>
      <c r="U1222" s="190"/>
      <c r="V1222" s="190"/>
      <c r="W1222" s="190"/>
      <c r="X1222" s="190"/>
      <c r="Y1222" s="190"/>
      <c r="Z1222" s="190"/>
      <c r="AA1222" s="190"/>
      <c r="AB1222" s="190"/>
      <c r="AC1222" s="190"/>
      <c r="AD1222" s="190"/>
      <c r="AE1222" s="190"/>
      <c r="AF1222" s="190"/>
      <c r="AG1222" s="190"/>
      <c r="AH1222" s="190"/>
      <c r="AI1222" s="190"/>
      <c r="AJ1222" s="191"/>
      <c r="AK1222" s="175"/>
      <c r="AL1222" s="176"/>
    </row>
    <row r="1223" spans="1:38" ht="13.65" customHeight="1" thickTop="1">
      <c r="A1223" s="1"/>
      <c r="B1223" s="2"/>
      <c r="C1223" s="354" t="s">
        <v>335</v>
      </c>
      <c r="D1223" s="355"/>
      <c r="E1223" s="355"/>
      <c r="F1223" s="355"/>
      <c r="G1223" s="355"/>
      <c r="H1223" s="355"/>
      <c r="I1223" s="355"/>
      <c r="J1223" s="355"/>
      <c r="K1223" s="355"/>
      <c r="L1223" s="355"/>
      <c r="M1223" s="355"/>
      <c r="N1223" s="355"/>
      <c r="O1223" s="355"/>
      <c r="P1223" s="355"/>
      <c r="Q1223" s="355"/>
      <c r="R1223" s="355"/>
      <c r="S1223" s="355"/>
      <c r="T1223" s="355"/>
      <c r="U1223" s="355"/>
      <c r="V1223" s="355"/>
      <c r="W1223" s="355"/>
      <c r="X1223" s="355"/>
      <c r="Y1223" s="355"/>
      <c r="Z1223" s="355"/>
      <c r="AA1223" s="355"/>
      <c r="AB1223" s="355"/>
      <c r="AC1223" s="355"/>
      <c r="AD1223" s="355"/>
      <c r="AE1223" s="355"/>
      <c r="AF1223" s="355"/>
      <c r="AG1223" s="355"/>
      <c r="AH1223" s="355"/>
      <c r="AI1223" s="355"/>
      <c r="AJ1223" s="356"/>
      <c r="AK1223" s="173"/>
      <c r="AL1223" s="174"/>
    </row>
    <row r="1224" spans="1:38" ht="13.8" thickBot="1">
      <c r="A1224" s="1"/>
      <c r="B1224" s="2"/>
      <c r="C1224" s="357"/>
      <c r="D1224" s="358"/>
      <c r="E1224" s="358"/>
      <c r="F1224" s="358"/>
      <c r="G1224" s="358"/>
      <c r="H1224" s="358"/>
      <c r="I1224" s="358"/>
      <c r="J1224" s="358"/>
      <c r="K1224" s="358"/>
      <c r="L1224" s="358"/>
      <c r="M1224" s="358"/>
      <c r="N1224" s="358"/>
      <c r="O1224" s="358"/>
      <c r="P1224" s="358"/>
      <c r="Q1224" s="358"/>
      <c r="R1224" s="358"/>
      <c r="S1224" s="358"/>
      <c r="T1224" s="358"/>
      <c r="U1224" s="358"/>
      <c r="V1224" s="358"/>
      <c r="W1224" s="358"/>
      <c r="X1224" s="358"/>
      <c r="Y1224" s="358"/>
      <c r="Z1224" s="358"/>
      <c r="AA1224" s="358"/>
      <c r="AB1224" s="358"/>
      <c r="AC1224" s="358"/>
      <c r="AD1224" s="358"/>
      <c r="AE1224" s="358"/>
      <c r="AF1224" s="358"/>
      <c r="AG1224" s="358"/>
      <c r="AH1224" s="358"/>
      <c r="AI1224" s="358"/>
      <c r="AJ1224" s="359"/>
      <c r="AK1224" s="175"/>
      <c r="AL1224" s="176"/>
    </row>
    <row r="1225" spans="1:38" ht="13.5" customHeight="1" thickTop="1" thickBot="1">
      <c r="D1225" s="142"/>
      <c r="E1225" s="142"/>
      <c r="F1225" s="142"/>
      <c r="G1225" s="142"/>
      <c r="H1225" s="142"/>
      <c r="I1225" s="142"/>
      <c r="J1225" s="142"/>
      <c r="K1225" s="142"/>
      <c r="L1225" s="142"/>
      <c r="M1225" s="142"/>
      <c r="N1225" s="142"/>
      <c r="O1225" s="142"/>
      <c r="P1225" s="142"/>
      <c r="Q1225" s="142"/>
      <c r="R1225" s="142"/>
      <c r="S1225" s="142"/>
      <c r="T1225" s="142"/>
      <c r="U1225" s="142"/>
      <c r="V1225" s="142"/>
      <c r="W1225" s="142"/>
      <c r="X1225" s="142"/>
      <c r="Y1225" s="142"/>
      <c r="Z1225" s="142"/>
      <c r="AA1225" s="142"/>
      <c r="AB1225" s="142"/>
      <c r="AC1225" s="142"/>
      <c r="AD1225" s="142"/>
      <c r="AE1225" s="142"/>
      <c r="AF1225" s="142"/>
      <c r="AG1225" s="142"/>
      <c r="AH1225" s="142"/>
      <c r="AI1225" s="142"/>
      <c r="AJ1225" s="142"/>
    </row>
    <row r="1226" spans="1:38" ht="13.5" customHeight="1" thickTop="1">
      <c r="A1226" s="328">
        <v>124</v>
      </c>
      <c r="B1226" s="192"/>
      <c r="C1226" s="178" t="s">
        <v>256</v>
      </c>
      <c r="D1226" s="179"/>
      <c r="E1226" s="179"/>
      <c r="F1226" s="179"/>
      <c r="G1226" s="179"/>
      <c r="H1226" s="179"/>
      <c r="I1226" s="179"/>
      <c r="J1226" s="179"/>
      <c r="K1226" s="179"/>
      <c r="L1226" s="179"/>
      <c r="M1226" s="179"/>
      <c r="N1226" s="179"/>
      <c r="O1226" s="179"/>
      <c r="P1226" s="179"/>
      <c r="Q1226" s="179"/>
      <c r="R1226" s="179"/>
      <c r="S1226" s="179"/>
      <c r="T1226" s="179"/>
      <c r="U1226" s="179"/>
      <c r="V1226" s="179"/>
      <c r="W1226" s="179"/>
      <c r="X1226" s="179"/>
      <c r="Y1226" s="179"/>
      <c r="Z1226" s="179"/>
      <c r="AA1226" s="179"/>
      <c r="AB1226" s="179"/>
      <c r="AC1226" s="179"/>
      <c r="AD1226" s="179"/>
      <c r="AE1226" s="179"/>
      <c r="AF1226" s="179"/>
      <c r="AG1226" s="179"/>
      <c r="AH1226" s="179"/>
      <c r="AI1226" s="179"/>
      <c r="AJ1226" s="180"/>
      <c r="AK1226" s="173"/>
      <c r="AL1226" s="174"/>
    </row>
    <row r="1227" spans="1:38" ht="13.5" customHeight="1" thickBot="1">
      <c r="A1227" s="165"/>
      <c r="B1227" s="193"/>
      <c r="C1227" s="181"/>
      <c r="D1227" s="182"/>
      <c r="E1227" s="182"/>
      <c r="F1227" s="182"/>
      <c r="G1227" s="182"/>
      <c r="H1227" s="182"/>
      <c r="I1227" s="182"/>
      <c r="J1227" s="182"/>
      <c r="K1227" s="182"/>
      <c r="L1227" s="182"/>
      <c r="M1227" s="182"/>
      <c r="N1227" s="182"/>
      <c r="O1227" s="182"/>
      <c r="P1227" s="182"/>
      <c r="Q1227" s="182"/>
      <c r="R1227" s="182"/>
      <c r="S1227" s="182"/>
      <c r="T1227" s="182"/>
      <c r="U1227" s="182"/>
      <c r="V1227" s="182"/>
      <c r="W1227" s="182"/>
      <c r="X1227" s="182"/>
      <c r="Y1227" s="182"/>
      <c r="Z1227" s="182"/>
      <c r="AA1227" s="182"/>
      <c r="AB1227" s="182"/>
      <c r="AC1227" s="182"/>
      <c r="AD1227" s="182"/>
      <c r="AE1227" s="182"/>
      <c r="AF1227" s="182"/>
      <c r="AG1227" s="182"/>
      <c r="AH1227" s="182"/>
      <c r="AI1227" s="182"/>
      <c r="AJ1227" s="183"/>
      <c r="AK1227" s="175"/>
      <c r="AL1227" s="176"/>
    </row>
    <row r="1228" spans="1:38" ht="13.5" customHeight="1" thickTop="1">
      <c r="A1228" s="134"/>
      <c r="B1228" s="134"/>
      <c r="C1228" s="184"/>
      <c r="D1228" s="185"/>
      <c r="E1228" s="185"/>
      <c r="F1228" s="185"/>
      <c r="G1228" s="185"/>
      <c r="H1228" s="185"/>
      <c r="I1228" s="185"/>
      <c r="J1228" s="185"/>
      <c r="K1228" s="185"/>
      <c r="L1228" s="185"/>
      <c r="M1228" s="185"/>
      <c r="N1228" s="185"/>
      <c r="O1228" s="185"/>
      <c r="P1228" s="185"/>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9"/>
      <c r="AL1228" s="138"/>
    </row>
    <row r="1229" spans="1:38" ht="13.8" thickBot="1"/>
    <row r="1230" spans="1:38" ht="13.8" thickTop="1">
      <c r="A1230" s="1"/>
      <c r="B1230" s="2"/>
      <c r="C1230" s="186" t="s">
        <v>328</v>
      </c>
      <c r="D1230" s="187"/>
      <c r="E1230" s="187"/>
      <c r="F1230" s="187"/>
      <c r="G1230" s="187"/>
      <c r="H1230" s="187"/>
      <c r="I1230" s="187"/>
      <c r="J1230" s="187"/>
      <c r="K1230" s="187"/>
      <c r="L1230" s="187"/>
      <c r="M1230" s="187"/>
      <c r="N1230" s="187"/>
      <c r="O1230" s="187"/>
      <c r="P1230" s="187"/>
      <c r="Q1230" s="187"/>
      <c r="R1230" s="187"/>
      <c r="S1230" s="187"/>
      <c r="T1230" s="187"/>
      <c r="U1230" s="187"/>
      <c r="V1230" s="187"/>
      <c r="W1230" s="187"/>
      <c r="X1230" s="187"/>
      <c r="Y1230" s="187"/>
      <c r="Z1230" s="187"/>
      <c r="AA1230" s="187"/>
      <c r="AB1230" s="187"/>
      <c r="AC1230" s="187"/>
      <c r="AD1230" s="187"/>
      <c r="AE1230" s="187"/>
      <c r="AF1230" s="187"/>
      <c r="AG1230" s="187"/>
      <c r="AH1230" s="187"/>
      <c r="AI1230" s="187"/>
      <c r="AJ1230" s="188"/>
      <c r="AK1230" s="173"/>
      <c r="AL1230" s="174"/>
    </row>
    <row r="1231" spans="1:38" ht="13.8" thickBot="1">
      <c r="A1231" s="1"/>
      <c r="B1231" s="2"/>
      <c r="C1231" s="189"/>
      <c r="D1231" s="190"/>
      <c r="E1231" s="190"/>
      <c r="F1231" s="190"/>
      <c r="G1231" s="190"/>
      <c r="H1231" s="190"/>
      <c r="I1231" s="190"/>
      <c r="J1231" s="190"/>
      <c r="K1231" s="190"/>
      <c r="L1231" s="190"/>
      <c r="M1231" s="190"/>
      <c r="N1231" s="190"/>
      <c r="O1231" s="190"/>
      <c r="P1231" s="190"/>
      <c r="Q1231" s="190"/>
      <c r="R1231" s="190"/>
      <c r="S1231" s="190"/>
      <c r="T1231" s="190"/>
      <c r="U1231" s="190"/>
      <c r="V1231" s="190"/>
      <c r="W1231" s="190"/>
      <c r="X1231" s="190"/>
      <c r="Y1231" s="190"/>
      <c r="Z1231" s="190"/>
      <c r="AA1231" s="190"/>
      <c r="AB1231" s="190"/>
      <c r="AC1231" s="190"/>
      <c r="AD1231" s="190"/>
      <c r="AE1231" s="190"/>
      <c r="AF1231" s="190"/>
      <c r="AG1231" s="190"/>
      <c r="AH1231" s="190"/>
      <c r="AI1231" s="190"/>
      <c r="AJ1231" s="191"/>
      <c r="AK1231" s="175"/>
      <c r="AL1231" s="176"/>
    </row>
    <row r="1232" spans="1:38" ht="13.8" thickTop="1">
      <c r="A1232" s="1"/>
      <c r="B1232" s="2"/>
      <c r="C1232" s="186" t="s">
        <v>327</v>
      </c>
      <c r="D1232" s="187"/>
      <c r="E1232" s="187"/>
      <c r="F1232" s="187"/>
      <c r="G1232" s="187"/>
      <c r="H1232" s="187"/>
      <c r="I1232" s="187"/>
      <c r="J1232" s="187"/>
      <c r="K1232" s="187"/>
      <c r="L1232" s="187"/>
      <c r="M1232" s="187"/>
      <c r="N1232" s="187"/>
      <c r="O1232" s="187"/>
      <c r="P1232" s="187"/>
      <c r="Q1232" s="187"/>
      <c r="R1232" s="187"/>
      <c r="S1232" s="187"/>
      <c r="T1232" s="187"/>
      <c r="U1232" s="187"/>
      <c r="V1232" s="187"/>
      <c r="W1232" s="187"/>
      <c r="X1232" s="187"/>
      <c r="Y1232" s="187"/>
      <c r="Z1232" s="187"/>
      <c r="AA1232" s="187"/>
      <c r="AB1232" s="187"/>
      <c r="AC1232" s="187"/>
      <c r="AD1232" s="187"/>
      <c r="AE1232" s="187"/>
      <c r="AF1232" s="187"/>
      <c r="AG1232" s="187"/>
      <c r="AH1232" s="187"/>
      <c r="AI1232" s="187"/>
      <c r="AJ1232" s="188"/>
      <c r="AK1232" s="173"/>
      <c r="AL1232" s="174"/>
    </row>
    <row r="1233" spans="1:38" ht="13.8" thickBot="1">
      <c r="A1233" s="1"/>
      <c r="B1233" s="2"/>
      <c r="C1233" s="189"/>
      <c r="D1233" s="190"/>
      <c r="E1233" s="190"/>
      <c r="F1233" s="190"/>
      <c r="G1233" s="190"/>
      <c r="H1233" s="190"/>
      <c r="I1233" s="190"/>
      <c r="J1233" s="190"/>
      <c r="K1233" s="190"/>
      <c r="L1233" s="190"/>
      <c r="M1233" s="190"/>
      <c r="N1233" s="190"/>
      <c r="O1233" s="190"/>
      <c r="P1233" s="190"/>
      <c r="Q1233" s="190"/>
      <c r="R1233" s="190"/>
      <c r="S1233" s="190"/>
      <c r="T1233" s="190"/>
      <c r="U1233" s="190"/>
      <c r="V1233" s="190"/>
      <c r="W1233" s="190"/>
      <c r="X1233" s="190"/>
      <c r="Y1233" s="190"/>
      <c r="Z1233" s="190"/>
      <c r="AA1233" s="190"/>
      <c r="AB1233" s="190"/>
      <c r="AC1233" s="190"/>
      <c r="AD1233" s="190"/>
      <c r="AE1233" s="190"/>
      <c r="AF1233" s="190"/>
      <c r="AG1233" s="190"/>
      <c r="AH1233" s="190"/>
      <c r="AI1233" s="190"/>
      <c r="AJ1233" s="191"/>
      <c r="AK1233" s="175"/>
      <c r="AL1233" s="176"/>
    </row>
    <row r="1234" spans="1:38" ht="13.8" thickTop="1">
      <c r="A1234" s="1"/>
      <c r="B1234" s="2"/>
      <c r="C1234" s="186" t="s">
        <v>326</v>
      </c>
      <c r="D1234" s="187"/>
      <c r="E1234" s="187"/>
      <c r="F1234" s="187"/>
      <c r="G1234" s="187"/>
      <c r="H1234" s="187"/>
      <c r="I1234" s="187"/>
      <c r="J1234" s="187"/>
      <c r="K1234" s="187"/>
      <c r="L1234" s="187"/>
      <c r="M1234" s="187"/>
      <c r="N1234" s="187"/>
      <c r="O1234" s="187"/>
      <c r="P1234" s="187"/>
      <c r="Q1234" s="187"/>
      <c r="R1234" s="187"/>
      <c r="S1234" s="187"/>
      <c r="T1234" s="187"/>
      <c r="U1234" s="187"/>
      <c r="V1234" s="187"/>
      <c r="W1234" s="187"/>
      <c r="X1234" s="187"/>
      <c r="Y1234" s="187"/>
      <c r="Z1234" s="187"/>
      <c r="AA1234" s="187"/>
      <c r="AB1234" s="187"/>
      <c r="AC1234" s="187"/>
      <c r="AD1234" s="187"/>
      <c r="AE1234" s="187"/>
      <c r="AF1234" s="187"/>
      <c r="AG1234" s="187"/>
      <c r="AH1234" s="187"/>
      <c r="AI1234" s="187"/>
      <c r="AJ1234" s="188"/>
      <c r="AK1234" s="173"/>
      <c r="AL1234" s="174"/>
    </row>
    <row r="1235" spans="1:38" ht="13.8" thickBot="1">
      <c r="A1235" s="1"/>
      <c r="B1235" s="2"/>
      <c r="C1235" s="189"/>
      <c r="D1235" s="190"/>
      <c r="E1235" s="190"/>
      <c r="F1235" s="190"/>
      <c r="G1235" s="190"/>
      <c r="H1235" s="190"/>
      <c r="I1235" s="190"/>
      <c r="J1235" s="190"/>
      <c r="K1235" s="190"/>
      <c r="L1235" s="190"/>
      <c r="M1235" s="190"/>
      <c r="N1235" s="190"/>
      <c r="O1235" s="190"/>
      <c r="P1235" s="190"/>
      <c r="Q1235" s="190"/>
      <c r="R1235" s="190"/>
      <c r="S1235" s="190"/>
      <c r="T1235" s="190"/>
      <c r="U1235" s="190"/>
      <c r="V1235" s="190"/>
      <c r="W1235" s="190"/>
      <c r="X1235" s="190"/>
      <c r="Y1235" s="190"/>
      <c r="Z1235" s="190"/>
      <c r="AA1235" s="190"/>
      <c r="AB1235" s="190"/>
      <c r="AC1235" s="190"/>
      <c r="AD1235" s="190"/>
      <c r="AE1235" s="190"/>
      <c r="AF1235" s="190"/>
      <c r="AG1235" s="190"/>
      <c r="AH1235" s="190"/>
      <c r="AI1235" s="190"/>
      <c r="AJ1235" s="191"/>
      <c r="AK1235" s="175"/>
      <c r="AL1235" s="176"/>
    </row>
    <row r="1236" spans="1:38" ht="13.5" customHeight="1" thickTop="1">
      <c r="C1236" s="5" t="s">
        <v>47</v>
      </c>
      <c r="D1236" s="292" t="s">
        <v>227</v>
      </c>
      <c r="E1236" s="292"/>
      <c r="F1236" s="292"/>
      <c r="G1236" s="292"/>
      <c r="H1236" s="292"/>
      <c r="I1236" s="292"/>
      <c r="J1236" s="292"/>
      <c r="K1236" s="292"/>
      <c r="L1236" s="292"/>
      <c r="M1236" s="292"/>
      <c r="N1236" s="292"/>
      <c r="O1236" s="292"/>
      <c r="P1236" s="292"/>
      <c r="Q1236" s="292"/>
      <c r="R1236" s="292"/>
      <c r="S1236" s="292"/>
      <c r="T1236" s="292"/>
      <c r="U1236" s="292"/>
      <c r="V1236" s="292"/>
      <c r="W1236" s="292"/>
      <c r="X1236" s="292"/>
      <c r="Y1236" s="292"/>
      <c r="Z1236" s="292"/>
      <c r="AA1236" s="292"/>
      <c r="AB1236" s="292"/>
      <c r="AC1236" s="292"/>
      <c r="AD1236" s="292"/>
      <c r="AE1236" s="292"/>
      <c r="AF1236" s="292"/>
      <c r="AG1236" s="292"/>
      <c r="AH1236" s="292"/>
      <c r="AI1236" s="292"/>
      <c r="AJ1236" s="292"/>
    </row>
    <row r="1237" spans="1:38" ht="13.5" customHeight="1">
      <c r="A1237" s="1"/>
      <c r="B1237" s="1"/>
      <c r="C1237" s="115"/>
      <c r="D1237" s="182"/>
      <c r="E1237" s="182"/>
      <c r="F1237" s="182"/>
      <c r="G1237" s="182"/>
      <c r="H1237" s="182"/>
      <c r="I1237" s="182"/>
      <c r="J1237" s="182"/>
      <c r="K1237" s="182"/>
      <c r="L1237" s="182"/>
      <c r="M1237" s="182"/>
      <c r="N1237" s="182"/>
      <c r="O1237" s="182"/>
      <c r="P1237" s="182"/>
      <c r="Q1237" s="182"/>
      <c r="R1237" s="182"/>
      <c r="S1237" s="182"/>
      <c r="T1237" s="182"/>
      <c r="U1237" s="182"/>
      <c r="V1237" s="182"/>
      <c r="W1237" s="182"/>
      <c r="X1237" s="182"/>
      <c r="Y1237" s="182"/>
      <c r="Z1237" s="182"/>
      <c r="AA1237" s="182"/>
      <c r="AB1237" s="182"/>
      <c r="AC1237" s="182"/>
      <c r="AD1237" s="182"/>
      <c r="AE1237" s="182"/>
      <c r="AF1237" s="182"/>
      <c r="AG1237" s="182"/>
      <c r="AH1237" s="182"/>
      <c r="AI1237" s="182"/>
      <c r="AJ1237" s="182"/>
      <c r="AK1237" s="138"/>
      <c r="AL1237" s="138"/>
    </row>
    <row r="1238" spans="1:38" ht="13.5" customHeight="1" thickBot="1">
      <c r="D1238" s="142"/>
      <c r="E1238" s="142"/>
      <c r="F1238" s="142"/>
      <c r="G1238" s="142"/>
      <c r="H1238" s="142"/>
      <c r="I1238" s="142"/>
      <c r="J1238" s="142"/>
      <c r="K1238" s="142"/>
      <c r="L1238" s="142"/>
      <c r="M1238" s="142"/>
      <c r="N1238" s="142"/>
      <c r="O1238" s="142"/>
      <c r="P1238" s="142"/>
      <c r="Q1238" s="142"/>
      <c r="R1238" s="142"/>
      <c r="S1238" s="142"/>
      <c r="T1238" s="142"/>
      <c r="U1238" s="142"/>
      <c r="V1238" s="142"/>
      <c r="W1238" s="142"/>
      <c r="X1238" s="142"/>
      <c r="Y1238" s="142"/>
      <c r="Z1238" s="142"/>
      <c r="AA1238" s="142"/>
      <c r="AB1238" s="142"/>
      <c r="AC1238" s="142"/>
      <c r="AD1238" s="142"/>
      <c r="AE1238" s="142"/>
      <c r="AF1238" s="142"/>
      <c r="AG1238" s="142"/>
      <c r="AH1238" s="142"/>
      <c r="AI1238" s="142"/>
      <c r="AJ1238" s="142"/>
    </row>
    <row r="1239" spans="1:38" ht="13.5" customHeight="1" thickTop="1">
      <c r="A1239" s="328">
        <v>125</v>
      </c>
      <c r="B1239" s="192"/>
      <c r="C1239" s="178" t="s">
        <v>257</v>
      </c>
      <c r="D1239" s="179"/>
      <c r="E1239" s="179"/>
      <c r="F1239" s="179"/>
      <c r="G1239" s="179"/>
      <c r="H1239" s="179"/>
      <c r="I1239" s="179"/>
      <c r="J1239" s="179"/>
      <c r="K1239" s="179"/>
      <c r="L1239" s="179"/>
      <c r="M1239" s="179"/>
      <c r="N1239" s="179"/>
      <c r="O1239" s="179"/>
      <c r="P1239" s="179"/>
      <c r="Q1239" s="179"/>
      <c r="R1239" s="179"/>
      <c r="S1239" s="179"/>
      <c r="T1239" s="179"/>
      <c r="U1239" s="179"/>
      <c r="V1239" s="179"/>
      <c r="W1239" s="179"/>
      <c r="X1239" s="179"/>
      <c r="Y1239" s="179"/>
      <c r="Z1239" s="179"/>
      <c r="AA1239" s="179"/>
      <c r="AB1239" s="179"/>
      <c r="AC1239" s="179"/>
      <c r="AD1239" s="179"/>
      <c r="AE1239" s="179"/>
      <c r="AF1239" s="179"/>
      <c r="AG1239" s="179"/>
      <c r="AH1239" s="179"/>
      <c r="AI1239" s="179"/>
      <c r="AJ1239" s="179"/>
      <c r="AK1239" s="173"/>
      <c r="AL1239" s="174"/>
    </row>
    <row r="1240" spans="1:38" ht="13.8" thickBot="1">
      <c r="A1240" s="165"/>
      <c r="B1240" s="193"/>
      <c r="C1240" s="181"/>
      <c r="D1240" s="182"/>
      <c r="E1240" s="182"/>
      <c r="F1240" s="182"/>
      <c r="G1240" s="182"/>
      <c r="H1240" s="182"/>
      <c r="I1240" s="182"/>
      <c r="J1240" s="182"/>
      <c r="K1240" s="182"/>
      <c r="L1240" s="182"/>
      <c r="M1240" s="182"/>
      <c r="N1240" s="182"/>
      <c r="O1240" s="182"/>
      <c r="P1240" s="182"/>
      <c r="Q1240" s="182"/>
      <c r="R1240" s="182"/>
      <c r="S1240" s="182"/>
      <c r="T1240" s="182"/>
      <c r="U1240" s="182"/>
      <c r="V1240" s="182"/>
      <c r="W1240" s="182"/>
      <c r="X1240" s="182"/>
      <c r="Y1240" s="182"/>
      <c r="Z1240" s="182"/>
      <c r="AA1240" s="182"/>
      <c r="AB1240" s="182"/>
      <c r="AC1240" s="182"/>
      <c r="AD1240" s="182"/>
      <c r="AE1240" s="182"/>
      <c r="AF1240" s="182"/>
      <c r="AG1240" s="182"/>
      <c r="AH1240" s="182"/>
      <c r="AI1240" s="182"/>
      <c r="AJ1240" s="182"/>
      <c r="AK1240" s="175"/>
      <c r="AL1240" s="176"/>
    </row>
    <row r="1241" spans="1:38" ht="13.8" customHeight="1" thickTop="1">
      <c r="B1241" s="36"/>
      <c r="C1241" s="184"/>
      <c r="D1241" s="185"/>
      <c r="E1241" s="185"/>
      <c r="F1241" s="185"/>
      <c r="G1241" s="185"/>
      <c r="H1241" s="185"/>
      <c r="I1241" s="185"/>
      <c r="J1241" s="185"/>
      <c r="K1241" s="185"/>
      <c r="L1241" s="185"/>
      <c r="M1241" s="185"/>
      <c r="N1241" s="185"/>
      <c r="O1241" s="185"/>
      <c r="P1241" s="185"/>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9"/>
      <c r="AL1241" s="10"/>
    </row>
    <row r="1242" spans="1:38" ht="13.8" thickBot="1"/>
    <row r="1243" spans="1:38" ht="13.8" customHeight="1" thickTop="1">
      <c r="A1243" s="1"/>
      <c r="B1243" s="2"/>
      <c r="C1243" s="186" t="s">
        <v>325</v>
      </c>
      <c r="D1243" s="187"/>
      <c r="E1243" s="187"/>
      <c r="F1243" s="187"/>
      <c r="G1243" s="187"/>
      <c r="H1243" s="187"/>
      <c r="I1243" s="187"/>
      <c r="J1243" s="187"/>
      <c r="K1243" s="187"/>
      <c r="L1243" s="187"/>
      <c r="M1243" s="187"/>
      <c r="N1243" s="187"/>
      <c r="O1243" s="187"/>
      <c r="P1243" s="187"/>
      <c r="Q1243" s="187"/>
      <c r="R1243" s="187"/>
      <c r="S1243" s="187"/>
      <c r="T1243" s="187"/>
      <c r="U1243" s="187"/>
      <c r="V1243" s="187"/>
      <c r="W1243" s="187"/>
      <c r="X1243" s="187"/>
      <c r="Y1243" s="187"/>
      <c r="Z1243" s="187"/>
      <c r="AA1243" s="187"/>
      <c r="AB1243" s="187"/>
      <c r="AC1243" s="187"/>
      <c r="AD1243" s="187"/>
      <c r="AE1243" s="187"/>
      <c r="AF1243" s="187"/>
      <c r="AG1243" s="187"/>
      <c r="AH1243" s="187"/>
      <c r="AI1243" s="187"/>
      <c r="AJ1243" s="188"/>
      <c r="AK1243" s="173"/>
      <c r="AL1243" s="174"/>
    </row>
    <row r="1244" spans="1:38" ht="13.5" customHeight="1" thickBot="1">
      <c r="A1244" s="1"/>
      <c r="B1244" s="2"/>
      <c r="C1244" s="189"/>
      <c r="D1244" s="190"/>
      <c r="E1244" s="190"/>
      <c r="F1244" s="190"/>
      <c r="G1244" s="190"/>
      <c r="H1244" s="190"/>
      <c r="I1244" s="190"/>
      <c r="J1244" s="190"/>
      <c r="K1244" s="190"/>
      <c r="L1244" s="190"/>
      <c r="M1244" s="190"/>
      <c r="N1244" s="190"/>
      <c r="O1244" s="190"/>
      <c r="P1244" s="190"/>
      <c r="Q1244" s="190"/>
      <c r="R1244" s="190"/>
      <c r="S1244" s="190"/>
      <c r="T1244" s="190"/>
      <c r="U1244" s="190"/>
      <c r="V1244" s="190"/>
      <c r="W1244" s="190"/>
      <c r="X1244" s="190"/>
      <c r="Y1244" s="190"/>
      <c r="Z1244" s="190"/>
      <c r="AA1244" s="190"/>
      <c r="AB1244" s="190"/>
      <c r="AC1244" s="190"/>
      <c r="AD1244" s="190"/>
      <c r="AE1244" s="190"/>
      <c r="AF1244" s="190"/>
      <c r="AG1244" s="190"/>
      <c r="AH1244" s="190"/>
      <c r="AI1244" s="190"/>
      <c r="AJ1244" s="191"/>
      <c r="AK1244" s="175"/>
      <c r="AL1244" s="176"/>
    </row>
    <row r="1245" spans="1:38" ht="13.8" customHeight="1" thickTop="1">
      <c r="A1245" s="1"/>
      <c r="B1245" s="2"/>
      <c r="C1245" s="186" t="s">
        <v>521</v>
      </c>
      <c r="D1245" s="187"/>
      <c r="E1245" s="187"/>
      <c r="F1245" s="187"/>
      <c r="G1245" s="187"/>
      <c r="H1245" s="187"/>
      <c r="I1245" s="187"/>
      <c r="J1245" s="187"/>
      <c r="K1245" s="187"/>
      <c r="L1245" s="187"/>
      <c r="M1245" s="187"/>
      <c r="N1245" s="187"/>
      <c r="O1245" s="187"/>
      <c r="P1245" s="187"/>
      <c r="Q1245" s="187"/>
      <c r="R1245" s="187"/>
      <c r="S1245" s="187"/>
      <c r="T1245" s="187"/>
      <c r="U1245" s="187"/>
      <c r="V1245" s="187"/>
      <c r="W1245" s="187"/>
      <c r="X1245" s="187"/>
      <c r="Y1245" s="187"/>
      <c r="Z1245" s="187"/>
      <c r="AA1245" s="187"/>
      <c r="AB1245" s="187"/>
      <c r="AC1245" s="187"/>
      <c r="AD1245" s="187"/>
      <c r="AE1245" s="187"/>
      <c r="AF1245" s="187"/>
      <c r="AG1245" s="187"/>
      <c r="AH1245" s="187"/>
      <c r="AI1245" s="187"/>
      <c r="AJ1245" s="188"/>
      <c r="AK1245" s="173"/>
      <c r="AL1245" s="174"/>
    </row>
    <row r="1246" spans="1:38" ht="13.5" customHeight="1" thickBot="1">
      <c r="A1246" s="1"/>
      <c r="B1246" s="2"/>
      <c r="C1246" s="189"/>
      <c r="D1246" s="190"/>
      <c r="E1246" s="190"/>
      <c r="F1246" s="190"/>
      <c r="G1246" s="190"/>
      <c r="H1246" s="190"/>
      <c r="I1246" s="190"/>
      <c r="J1246" s="190"/>
      <c r="K1246" s="190"/>
      <c r="L1246" s="190"/>
      <c r="M1246" s="190"/>
      <c r="N1246" s="190"/>
      <c r="O1246" s="190"/>
      <c r="P1246" s="190"/>
      <c r="Q1246" s="190"/>
      <c r="R1246" s="190"/>
      <c r="S1246" s="190"/>
      <c r="T1246" s="190"/>
      <c r="U1246" s="190"/>
      <c r="V1246" s="190"/>
      <c r="W1246" s="190"/>
      <c r="X1246" s="190"/>
      <c r="Y1246" s="190"/>
      <c r="Z1246" s="190"/>
      <c r="AA1246" s="190"/>
      <c r="AB1246" s="190"/>
      <c r="AC1246" s="190"/>
      <c r="AD1246" s="190"/>
      <c r="AE1246" s="190"/>
      <c r="AF1246" s="190"/>
      <c r="AG1246" s="190"/>
      <c r="AH1246" s="190"/>
      <c r="AI1246" s="190"/>
      <c r="AJ1246" s="191"/>
      <c r="AK1246" s="175"/>
      <c r="AL1246" s="176"/>
    </row>
    <row r="1247" spans="1:38" ht="14.4" thickTop="1" thickBot="1"/>
    <row r="1248" spans="1:38" ht="13.5" customHeight="1" thickTop="1">
      <c r="A1248" s="163">
        <v>126</v>
      </c>
      <c r="B1248" s="192"/>
      <c r="C1248" s="178" t="s">
        <v>285</v>
      </c>
      <c r="D1248" s="179"/>
      <c r="E1248" s="179"/>
      <c r="F1248" s="179"/>
      <c r="G1248" s="179"/>
      <c r="H1248" s="179"/>
      <c r="I1248" s="179"/>
      <c r="J1248" s="179"/>
      <c r="K1248" s="179"/>
      <c r="L1248" s="179"/>
      <c r="M1248" s="179"/>
      <c r="N1248" s="179"/>
      <c r="O1248" s="179"/>
      <c r="P1248" s="179"/>
      <c r="Q1248" s="179"/>
      <c r="R1248" s="179"/>
      <c r="S1248" s="179"/>
      <c r="T1248" s="179"/>
      <c r="U1248" s="179"/>
      <c r="V1248" s="179"/>
      <c r="W1248" s="179"/>
      <c r="X1248" s="179"/>
      <c r="Y1248" s="179"/>
      <c r="Z1248" s="179"/>
      <c r="AA1248" s="179"/>
      <c r="AB1248" s="179"/>
      <c r="AC1248" s="179"/>
      <c r="AD1248" s="179"/>
      <c r="AE1248" s="179"/>
      <c r="AF1248" s="179"/>
      <c r="AG1248" s="179"/>
      <c r="AH1248" s="179"/>
      <c r="AI1248" s="179"/>
      <c r="AJ1248" s="180"/>
      <c r="AK1248" s="173"/>
      <c r="AL1248" s="174"/>
    </row>
    <row r="1249" spans="1:38" ht="13.5" customHeight="1" thickBot="1">
      <c r="A1249" s="165"/>
      <c r="B1249" s="193"/>
      <c r="C1249" s="181"/>
      <c r="D1249" s="182"/>
      <c r="E1249" s="182"/>
      <c r="F1249" s="182"/>
      <c r="G1249" s="182"/>
      <c r="H1249" s="182"/>
      <c r="I1249" s="182"/>
      <c r="J1249" s="182"/>
      <c r="K1249" s="182"/>
      <c r="L1249" s="182"/>
      <c r="M1249" s="182"/>
      <c r="N1249" s="182"/>
      <c r="O1249" s="182"/>
      <c r="P1249" s="182"/>
      <c r="Q1249" s="182"/>
      <c r="R1249" s="182"/>
      <c r="S1249" s="182"/>
      <c r="T1249" s="182"/>
      <c r="U1249" s="182"/>
      <c r="V1249" s="182"/>
      <c r="W1249" s="182"/>
      <c r="X1249" s="182"/>
      <c r="Y1249" s="182"/>
      <c r="Z1249" s="182"/>
      <c r="AA1249" s="182"/>
      <c r="AB1249" s="182"/>
      <c r="AC1249" s="182"/>
      <c r="AD1249" s="182"/>
      <c r="AE1249" s="182"/>
      <c r="AF1249" s="182"/>
      <c r="AG1249" s="182"/>
      <c r="AH1249" s="182"/>
      <c r="AI1249" s="182"/>
      <c r="AJ1249" s="183"/>
      <c r="AK1249" s="175"/>
      <c r="AL1249" s="176"/>
    </row>
    <row r="1250" spans="1:38" ht="13.5" customHeight="1" thickTop="1">
      <c r="A1250" s="134"/>
      <c r="B1250" s="134"/>
      <c r="C1250" s="184"/>
      <c r="D1250" s="185"/>
      <c r="E1250" s="185"/>
      <c r="F1250" s="185"/>
      <c r="G1250" s="185"/>
      <c r="H1250" s="185"/>
      <c r="I1250" s="185"/>
      <c r="J1250" s="185"/>
      <c r="K1250" s="185"/>
      <c r="L1250" s="185"/>
      <c r="M1250" s="185"/>
      <c r="N1250" s="185"/>
      <c r="O1250" s="185"/>
      <c r="P1250" s="185"/>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9"/>
      <c r="AL1250" s="10"/>
    </row>
    <row r="1251" spans="1:38" ht="13.5" customHeight="1" thickBot="1">
      <c r="A1251" s="134"/>
      <c r="B1251" s="134"/>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38"/>
      <c r="AL1251" s="138"/>
    </row>
    <row r="1252" spans="1:38" ht="13.8" thickTop="1">
      <c r="A1252" s="1"/>
      <c r="B1252" s="2"/>
      <c r="C1252" s="186" t="s">
        <v>324</v>
      </c>
      <c r="D1252" s="187"/>
      <c r="E1252" s="187"/>
      <c r="F1252" s="187"/>
      <c r="G1252" s="187"/>
      <c r="H1252" s="187"/>
      <c r="I1252" s="187"/>
      <c r="J1252" s="187"/>
      <c r="K1252" s="187"/>
      <c r="L1252" s="187"/>
      <c r="M1252" s="187"/>
      <c r="N1252" s="187"/>
      <c r="O1252" s="187"/>
      <c r="P1252" s="187"/>
      <c r="Q1252" s="187"/>
      <c r="R1252" s="187"/>
      <c r="S1252" s="187"/>
      <c r="T1252" s="187"/>
      <c r="U1252" s="187"/>
      <c r="V1252" s="187"/>
      <c r="W1252" s="187"/>
      <c r="X1252" s="187"/>
      <c r="Y1252" s="187"/>
      <c r="Z1252" s="187"/>
      <c r="AA1252" s="187"/>
      <c r="AB1252" s="187"/>
      <c r="AC1252" s="187"/>
      <c r="AD1252" s="187"/>
      <c r="AE1252" s="187"/>
      <c r="AF1252" s="187"/>
      <c r="AG1252" s="187"/>
      <c r="AH1252" s="187"/>
      <c r="AI1252" s="187"/>
      <c r="AJ1252" s="188"/>
      <c r="AK1252" s="173"/>
      <c r="AL1252" s="174"/>
    </row>
    <row r="1253" spans="1:38" ht="13.8" thickBot="1">
      <c r="A1253" s="1"/>
      <c r="B1253" s="2"/>
      <c r="C1253" s="189"/>
      <c r="D1253" s="190"/>
      <c r="E1253" s="190"/>
      <c r="F1253" s="190"/>
      <c r="G1253" s="190"/>
      <c r="H1253" s="190"/>
      <c r="I1253" s="190"/>
      <c r="J1253" s="190"/>
      <c r="K1253" s="190"/>
      <c r="L1253" s="190"/>
      <c r="M1253" s="190"/>
      <c r="N1253" s="190"/>
      <c r="O1253" s="190"/>
      <c r="P1253" s="190"/>
      <c r="Q1253" s="190"/>
      <c r="R1253" s="190"/>
      <c r="S1253" s="190"/>
      <c r="T1253" s="190"/>
      <c r="U1253" s="190"/>
      <c r="V1253" s="190"/>
      <c r="W1253" s="190"/>
      <c r="X1253" s="190"/>
      <c r="Y1253" s="190"/>
      <c r="Z1253" s="190"/>
      <c r="AA1253" s="190"/>
      <c r="AB1253" s="190"/>
      <c r="AC1253" s="190"/>
      <c r="AD1253" s="190"/>
      <c r="AE1253" s="190"/>
      <c r="AF1253" s="190"/>
      <c r="AG1253" s="190"/>
      <c r="AH1253" s="190"/>
      <c r="AI1253" s="190"/>
      <c r="AJ1253" s="191"/>
      <c r="AK1253" s="175"/>
      <c r="AL1253" s="176"/>
    </row>
    <row r="1254" spans="1:38" ht="13.8" thickTop="1">
      <c r="A1254" s="1"/>
      <c r="B1254" s="2"/>
      <c r="C1254" s="186" t="s">
        <v>323</v>
      </c>
      <c r="D1254" s="187"/>
      <c r="E1254" s="187"/>
      <c r="F1254" s="187"/>
      <c r="G1254" s="187"/>
      <c r="H1254" s="187"/>
      <c r="I1254" s="187"/>
      <c r="J1254" s="187"/>
      <c r="K1254" s="187"/>
      <c r="L1254" s="187"/>
      <c r="M1254" s="187"/>
      <c r="N1254" s="187"/>
      <c r="O1254" s="187"/>
      <c r="P1254" s="187"/>
      <c r="Q1254" s="187"/>
      <c r="R1254" s="187"/>
      <c r="S1254" s="187"/>
      <c r="T1254" s="187"/>
      <c r="U1254" s="187"/>
      <c r="V1254" s="187"/>
      <c r="W1254" s="187"/>
      <c r="X1254" s="187"/>
      <c r="Y1254" s="187"/>
      <c r="Z1254" s="187"/>
      <c r="AA1254" s="187"/>
      <c r="AB1254" s="187"/>
      <c r="AC1254" s="187"/>
      <c r="AD1254" s="187"/>
      <c r="AE1254" s="187"/>
      <c r="AF1254" s="187"/>
      <c r="AG1254" s="187"/>
      <c r="AH1254" s="187"/>
      <c r="AI1254" s="187"/>
      <c r="AJ1254" s="188"/>
      <c r="AK1254" s="173"/>
      <c r="AL1254" s="174"/>
    </row>
    <row r="1255" spans="1:38" ht="13.8" thickBot="1">
      <c r="A1255" s="1"/>
      <c r="B1255" s="2"/>
      <c r="C1255" s="189"/>
      <c r="D1255" s="190"/>
      <c r="E1255" s="190"/>
      <c r="F1255" s="190"/>
      <c r="G1255" s="190"/>
      <c r="H1255" s="190"/>
      <c r="I1255" s="190"/>
      <c r="J1255" s="190"/>
      <c r="K1255" s="190"/>
      <c r="L1255" s="190"/>
      <c r="M1255" s="190"/>
      <c r="N1255" s="190"/>
      <c r="O1255" s="190"/>
      <c r="P1255" s="190"/>
      <c r="Q1255" s="190"/>
      <c r="R1255" s="190"/>
      <c r="S1255" s="190"/>
      <c r="T1255" s="190"/>
      <c r="U1255" s="190"/>
      <c r="V1255" s="190"/>
      <c r="W1255" s="190"/>
      <c r="X1255" s="190"/>
      <c r="Y1255" s="190"/>
      <c r="Z1255" s="190"/>
      <c r="AA1255" s="190"/>
      <c r="AB1255" s="190"/>
      <c r="AC1255" s="190"/>
      <c r="AD1255" s="190"/>
      <c r="AE1255" s="190"/>
      <c r="AF1255" s="190"/>
      <c r="AG1255" s="190"/>
      <c r="AH1255" s="190"/>
      <c r="AI1255" s="190"/>
      <c r="AJ1255" s="191"/>
      <c r="AK1255" s="175"/>
      <c r="AL1255" s="176"/>
    </row>
    <row r="1256" spans="1:38" ht="13.8" thickTop="1">
      <c r="A1256" s="1"/>
      <c r="B1256" s="2"/>
      <c r="C1256" s="186" t="s">
        <v>322</v>
      </c>
      <c r="D1256" s="187"/>
      <c r="E1256" s="187"/>
      <c r="F1256" s="187"/>
      <c r="G1256" s="187"/>
      <c r="H1256" s="187"/>
      <c r="I1256" s="187"/>
      <c r="J1256" s="187"/>
      <c r="K1256" s="187"/>
      <c r="L1256" s="187"/>
      <c r="M1256" s="187"/>
      <c r="N1256" s="187"/>
      <c r="O1256" s="187"/>
      <c r="P1256" s="187"/>
      <c r="Q1256" s="187"/>
      <c r="R1256" s="187"/>
      <c r="S1256" s="187"/>
      <c r="T1256" s="187"/>
      <c r="U1256" s="187"/>
      <c r="V1256" s="187"/>
      <c r="W1256" s="187"/>
      <c r="X1256" s="187"/>
      <c r="Y1256" s="187"/>
      <c r="Z1256" s="187"/>
      <c r="AA1256" s="187"/>
      <c r="AB1256" s="187"/>
      <c r="AC1256" s="187"/>
      <c r="AD1256" s="187"/>
      <c r="AE1256" s="187"/>
      <c r="AF1256" s="187"/>
      <c r="AG1256" s="187"/>
      <c r="AH1256" s="187"/>
      <c r="AI1256" s="187"/>
      <c r="AJ1256" s="188"/>
      <c r="AK1256" s="173"/>
      <c r="AL1256" s="174"/>
    </row>
    <row r="1257" spans="1:38" ht="13.8" thickBot="1">
      <c r="A1257" s="1"/>
      <c r="B1257" s="2"/>
      <c r="C1257" s="189"/>
      <c r="D1257" s="190"/>
      <c r="E1257" s="190"/>
      <c r="F1257" s="190"/>
      <c r="G1257" s="190"/>
      <c r="H1257" s="190"/>
      <c r="I1257" s="190"/>
      <c r="J1257" s="190"/>
      <c r="K1257" s="190"/>
      <c r="L1257" s="190"/>
      <c r="M1257" s="190"/>
      <c r="N1257" s="190"/>
      <c r="O1257" s="190"/>
      <c r="P1257" s="190"/>
      <c r="Q1257" s="190"/>
      <c r="R1257" s="190"/>
      <c r="S1257" s="190"/>
      <c r="T1257" s="190"/>
      <c r="U1257" s="190"/>
      <c r="V1257" s="190"/>
      <c r="W1257" s="190"/>
      <c r="X1257" s="190"/>
      <c r="Y1257" s="190"/>
      <c r="Z1257" s="190"/>
      <c r="AA1257" s="190"/>
      <c r="AB1257" s="190"/>
      <c r="AC1257" s="190"/>
      <c r="AD1257" s="190"/>
      <c r="AE1257" s="190"/>
      <c r="AF1257" s="190"/>
      <c r="AG1257" s="190"/>
      <c r="AH1257" s="190"/>
      <c r="AI1257" s="190"/>
      <c r="AJ1257" s="191"/>
      <c r="AK1257" s="175"/>
      <c r="AL1257" s="176"/>
    </row>
    <row r="1258" spans="1:38" ht="13.8" thickTop="1">
      <c r="A1258" s="1"/>
      <c r="B1258" s="2"/>
      <c r="C1258" s="186" t="s">
        <v>321</v>
      </c>
      <c r="D1258" s="187"/>
      <c r="E1258" s="187"/>
      <c r="F1258" s="187"/>
      <c r="G1258" s="187"/>
      <c r="H1258" s="187"/>
      <c r="I1258" s="187"/>
      <c r="J1258" s="187"/>
      <c r="K1258" s="187"/>
      <c r="L1258" s="187"/>
      <c r="M1258" s="187"/>
      <c r="N1258" s="187"/>
      <c r="O1258" s="187"/>
      <c r="P1258" s="187"/>
      <c r="Q1258" s="187"/>
      <c r="R1258" s="187"/>
      <c r="S1258" s="187"/>
      <c r="T1258" s="187"/>
      <c r="U1258" s="187"/>
      <c r="V1258" s="187"/>
      <c r="W1258" s="187"/>
      <c r="X1258" s="187"/>
      <c r="Y1258" s="187"/>
      <c r="Z1258" s="187"/>
      <c r="AA1258" s="187"/>
      <c r="AB1258" s="187"/>
      <c r="AC1258" s="187"/>
      <c r="AD1258" s="187"/>
      <c r="AE1258" s="187"/>
      <c r="AF1258" s="187"/>
      <c r="AG1258" s="187"/>
      <c r="AH1258" s="187"/>
      <c r="AI1258" s="187"/>
      <c r="AJ1258" s="188"/>
      <c r="AK1258" s="173"/>
      <c r="AL1258" s="174"/>
    </row>
    <row r="1259" spans="1:38" ht="13.8" thickBot="1">
      <c r="A1259" s="1"/>
      <c r="B1259" s="2"/>
      <c r="C1259" s="189"/>
      <c r="D1259" s="190"/>
      <c r="E1259" s="190"/>
      <c r="F1259" s="190"/>
      <c r="G1259" s="190"/>
      <c r="H1259" s="190"/>
      <c r="I1259" s="190"/>
      <c r="J1259" s="190"/>
      <c r="K1259" s="190"/>
      <c r="L1259" s="190"/>
      <c r="M1259" s="190"/>
      <c r="N1259" s="190"/>
      <c r="O1259" s="190"/>
      <c r="P1259" s="190"/>
      <c r="Q1259" s="190"/>
      <c r="R1259" s="190"/>
      <c r="S1259" s="190"/>
      <c r="T1259" s="190"/>
      <c r="U1259" s="190"/>
      <c r="V1259" s="190"/>
      <c r="W1259" s="190"/>
      <c r="X1259" s="190"/>
      <c r="Y1259" s="190"/>
      <c r="Z1259" s="190"/>
      <c r="AA1259" s="190"/>
      <c r="AB1259" s="190"/>
      <c r="AC1259" s="190"/>
      <c r="AD1259" s="190"/>
      <c r="AE1259" s="190"/>
      <c r="AF1259" s="190"/>
      <c r="AG1259" s="190"/>
      <c r="AH1259" s="190"/>
      <c r="AI1259" s="190"/>
      <c r="AJ1259" s="191"/>
      <c r="AK1259" s="175"/>
      <c r="AL1259" s="176"/>
    </row>
    <row r="1260" spans="1:38" ht="13.8" thickTop="1">
      <c r="A1260" s="1"/>
      <c r="B1260" s="2"/>
      <c r="C1260" s="186" t="s">
        <v>320</v>
      </c>
      <c r="D1260" s="187"/>
      <c r="E1260" s="187"/>
      <c r="F1260" s="187"/>
      <c r="G1260" s="187"/>
      <c r="H1260" s="187"/>
      <c r="I1260" s="187"/>
      <c r="J1260" s="187"/>
      <c r="K1260" s="187"/>
      <c r="L1260" s="187"/>
      <c r="M1260" s="187"/>
      <c r="N1260" s="187"/>
      <c r="O1260" s="187"/>
      <c r="P1260" s="187"/>
      <c r="Q1260" s="187"/>
      <c r="R1260" s="187"/>
      <c r="S1260" s="187"/>
      <c r="T1260" s="187"/>
      <c r="U1260" s="187"/>
      <c r="V1260" s="187"/>
      <c r="W1260" s="187"/>
      <c r="X1260" s="187"/>
      <c r="Y1260" s="187"/>
      <c r="Z1260" s="187"/>
      <c r="AA1260" s="187"/>
      <c r="AB1260" s="187"/>
      <c r="AC1260" s="187"/>
      <c r="AD1260" s="187"/>
      <c r="AE1260" s="187"/>
      <c r="AF1260" s="187"/>
      <c r="AG1260" s="187"/>
      <c r="AH1260" s="187"/>
      <c r="AI1260" s="187"/>
      <c r="AJ1260" s="188"/>
      <c r="AK1260" s="173"/>
      <c r="AL1260" s="174"/>
    </row>
    <row r="1261" spans="1:38" ht="13.8" thickBot="1">
      <c r="A1261" s="1"/>
      <c r="B1261" s="2"/>
      <c r="C1261" s="189"/>
      <c r="D1261" s="190"/>
      <c r="E1261" s="190"/>
      <c r="F1261" s="190"/>
      <c r="G1261" s="190"/>
      <c r="H1261" s="190"/>
      <c r="I1261" s="190"/>
      <c r="J1261" s="190"/>
      <c r="K1261" s="190"/>
      <c r="L1261" s="190"/>
      <c r="M1261" s="190"/>
      <c r="N1261" s="190"/>
      <c r="O1261" s="190"/>
      <c r="P1261" s="190"/>
      <c r="Q1261" s="190"/>
      <c r="R1261" s="190"/>
      <c r="S1261" s="190"/>
      <c r="T1261" s="190"/>
      <c r="U1261" s="190"/>
      <c r="V1261" s="190"/>
      <c r="W1261" s="190"/>
      <c r="X1261" s="190"/>
      <c r="Y1261" s="190"/>
      <c r="Z1261" s="190"/>
      <c r="AA1261" s="190"/>
      <c r="AB1261" s="190"/>
      <c r="AC1261" s="190"/>
      <c r="AD1261" s="190"/>
      <c r="AE1261" s="190"/>
      <c r="AF1261" s="190"/>
      <c r="AG1261" s="190"/>
      <c r="AH1261" s="190"/>
      <c r="AI1261" s="190"/>
      <c r="AJ1261" s="191"/>
      <c r="AK1261" s="175"/>
      <c r="AL1261" s="176"/>
    </row>
    <row r="1262" spans="1:38" ht="13.8" thickTop="1">
      <c r="A1262" s="1"/>
      <c r="B1262" s="2"/>
      <c r="C1262" s="186" t="s">
        <v>319</v>
      </c>
      <c r="D1262" s="187"/>
      <c r="E1262" s="187"/>
      <c r="F1262" s="187"/>
      <c r="G1262" s="187"/>
      <c r="H1262" s="187"/>
      <c r="I1262" s="187"/>
      <c r="J1262" s="187"/>
      <c r="K1262" s="187"/>
      <c r="L1262" s="187"/>
      <c r="M1262" s="187"/>
      <c r="N1262" s="187"/>
      <c r="O1262" s="187"/>
      <c r="P1262" s="187"/>
      <c r="Q1262" s="187"/>
      <c r="R1262" s="187"/>
      <c r="S1262" s="187"/>
      <c r="T1262" s="187"/>
      <c r="U1262" s="187"/>
      <c r="V1262" s="187"/>
      <c r="W1262" s="187"/>
      <c r="X1262" s="187"/>
      <c r="Y1262" s="187"/>
      <c r="Z1262" s="187"/>
      <c r="AA1262" s="187"/>
      <c r="AB1262" s="187"/>
      <c r="AC1262" s="187"/>
      <c r="AD1262" s="187"/>
      <c r="AE1262" s="187"/>
      <c r="AF1262" s="187"/>
      <c r="AG1262" s="187"/>
      <c r="AH1262" s="187"/>
      <c r="AI1262" s="187"/>
      <c r="AJ1262" s="188"/>
      <c r="AK1262" s="173"/>
      <c r="AL1262" s="174"/>
    </row>
    <row r="1263" spans="1:38" ht="13.8" thickBot="1">
      <c r="A1263" s="1"/>
      <c r="B1263" s="2"/>
      <c r="C1263" s="189"/>
      <c r="D1263" s="190"/>
      <c r="E1263" s="190"/>
      <c r="F1263" s="190"/>
      <c r="G1263" s="190"/>
      <c r="H1263" s="190"/>
      <c r="I1263" s="190"/>
      <c r="J1263" s="190"/>
      <c r="K1263" s="190"/>
      <c r="L1263" s="190"/>
      <c r="M1263" s="190"/>
      <c r="N1263" s="190"/>
      <c r="O1263" s="190"/>
      <c r="P1263" s="190"/>
      <c r="Q1263" s="190"/>
      <c r="R1263" s="190"/>
      <c r="S1263" s="190"/>
      <c r="T1263" s="190"/>
      <c r="U1263" s="190"/>
      <c r="V1263" s="190"/>
      <c r="W1263" s="190"/>
      <c r="X1263" s="190"/>
      <c r="Y1263" s="190"/>
      <c r="Z1263" s="190"/>
      <c r="AA1263" s="190"/>
      <c r="AB1263" s="190"/>
      <c r="AC1263" s="190"/>
      <c r="AD1263" s="190"/>
      <c r="AE1263" s="190"/>
      <c r="AF1263" s="190"/>
      <c r="AG1263" s="190"/>
      <c r="AH1263" s="190"/>
      <c r="AI1263" s="190"/>
      <c r="AJ1263" s="191"/>
      <c r="AK1263" s="175"/>
      <c r="AL1263" s="176"/>
    </row>
    <row r="1264" spans="1:38" ht="13.8" thickTop="1">
      <c r="A1264" s="1"/>
      <c r="B1264" s="2"/>
      <c r="C1264" s="186" t="s">
        <v>318</v>
      </c>
      <c r="D1264" s="187"/>
      <c r="E1264" s="187"/>
      <c r="F1264" s="187"/>
      <c r="G1264" s="187"/>
      <c r="H1264" s="187"/>
      <c r="I1264" s="187"/>
      <c r="J1264" s="187"/>
      <c r="K1264" s="187"/>
      <c r="L1264" s="187"/>
      <c r="M1264" s="187"/>
      <c r="N1264" s="187"/>
      <c r="O1264" s="187"/>
      <c r="P1264" s="187"/>
      <c r="Q1264" s="187"/>
      <c r="R1264" s="187"/>
      <c r="S1264" s="187"/>
      <c r="T1264" s="187"/>
      <c r="U1264" s="187"/>
      <c r="V1264" s="187"/>
      <c r="W1264" s="187"/>
      <c r="X1264" s="187"/>
      <c r="Y1264" s="187"/>
      <c r="Z1264" s="187"/>
      <c r="AA1264" s="187"/>
      <c r="AB1264" s="187"/>
      <c r="AC1264" s="187"/>
      <c r="AD1264" s="187"/>
      <c r="AE1264" s="187"/>
      <c r="AF1264" s="187"/>
      <c r="AG1264" s="187"/>
      <c r="AH1264" s="187"/>
      <c r="AI1264" s="187"/>
      <c r="AJ1264" s="188"/>
      <c r="AK1264" s="173"/>
      <c r="AL1264" s="174"/>
    </row>
    <row r="1265" spans="1:38" ht="13.8" thickBot="1">
      <c r="A1265" s="1"/>
      <c r="B1265" s="2"/>
      <c r="C1265" s="189"/>
      <c r="D1265" s="190"/>
      <c r="E1265" s="190"/>
      <c r="F1265" s="190"/>
      <c r="G1265" s="190"/>
      <c r="H1265" s="190"/>
      <c r="I1265" s="190"/>
      <c r="J1265" s="190"/>
      <c r="K1265" s="190"/>
      <c r="L1265" s="190"/>
      <c r="M1265" s="190"/>
      <c r="N1265" s="190"/>
      <c r="O1265" s="190"/>
      <c r="P1265" s="190"/>
      <c r="Q1265" s="190"/>
      <c r="R1265" s="190"/>
      <c r="S1265" s="190"/>
      <c r="T1265" s="190"/>
      <c r="U1265" s="190"/>
      <c r="V1265" s="190"/>
      <c r="W1265" s="190"/>
      <c r="X1265" s="190"/>
      <c r="Y1265" s="190"/>
      <c r="Z1265" s="190"/>
      <c r="AA1265" s="190"/>
      <c r="AB1265" s="190"/>
      <c r="AC1265" s="190"/>
      <c r="AD1265" s="190"/>
      <c r="AE1265" s="190"/>
      <c r="AF1265" s="190"/>
      <c r="AG1265" s="190"/>
      <c r="AH1265" s="190"/>
      <c r="AI1265" s="190"/>
      <c r="AJ1265" s="191"/>
      <c r="AK1265" s="175"/>
      <c r="AL1265" s="176"/>
    </row>
    <row r="1266" spans="1:38" ht="13.8" thickTop="1">
      <c r="A1266" s="1"/>
      <c r="B1266" s="2"/>
      <c r="C1266" s="186" t="s">
        <v>317</v>
      </c>
      <c r="D1266" s="187"/>
      <c r="E1266" s="187"/>
      <c r="F1266" s="187"/>
      <c r="G1266" s="187"/>
      <c r="H1266" s="187"/>
      <c r="I1266" s="187"/>
      <c r="J1266" s="187"/>
      <c r="K1266" s="187"/>
      <c r="L1266" s="187"/>
      <c r="M1266" s="187"/>
      <c r="N1266" s="187"/>
      <c r="O1266" s="187"/>
      <c r="P1266" s="187"/>
      <c r="Q1266" s="187"/>
      <c r="R1266" s="187"/>
      <c r="S1266" s="187"/>
      <c r="T1266" s="187"/>
      <c r="U1266" s="187"/>
      <c r="V1266" s="187"/>
      <c r="W1266" s="187"/>
      <c r="X1266" s="187"/>
      <c r="Y1266" s="187"/>
      <c r="Z1266" s="187"/>
      <c r="AA1266" s="187"/>
      <c r="AB1266" s="187"/>
      <c r="AC1266" s="187"/>
      <c r="AD1266" s="187"/>
      <c r="AE1266" s="187"/>
      <c r="AF1266" s="187"/>
      <c r="AG1266" s="187"/>
      <c r="AH1266" s="187"/>
      <c r="AI1266" s="187"/>
      <c r="AJ1266" s="188"/>
      <c r="AK1266" s="173"/>
      <c r="AL1266" s="174"/>
    </row>
    <row r="1267" spans="1:38" ht="13.8" thickBot="1">
      <c r="A1267" s="1"/>
      <c r="B1267" s="2"/>
      <c r="C1267" s="189"/>
      <c r="D1267" s="190"/>
      <c r="E1267" s="190"/>
      <c r="F1267" s="190"/>
      <c r="G1267" s="190"/>
      <c r="H1267" s="190"/>
      <c r="I1267" s="190"/>
      <c r="J1267" s="190"/>
      <c r="K1267" s="190"/>
      <c r="L1267" s="190"/>
      <c r="M1267" s="190"/>
      <c r="N1267" s="190"/>
      <c r="O1267" s="190"/>
      <c r="P1267" s="190"/>
      <c r="Q1267" s="190"/>
      <c r="R1267" s="190"/>
      <c r="S1267" s="190"/>
      <c r="T1267" s="190"/>
      <c r="U1267" s="190"/>
      <c r="V1267" s="190"/>
      <c r="W1267" s="190"/>
      <c r="X1267" s="190"/>
      <c r="Y1267" s="190"/>
      <c r="Z1267" s="190"/>
      <c r="AA1267" s="190"/>
      <c r="AB1267" s="190"/>
      <c r="AC1267" s="190"/>
      <c r="AD1267" s="190"/>
      <c r="AE1267" s="190"/>
      <c r="AF1267" s="190"/>
      <c r="AG1267" s="190"/>
      <c r="AH1267" s="190"/>
      <c r="AI1267" s="190"/>
      <c r="AJ1267" s="191"/>
      <c r="AK1267" s="175"/>
      <c r="AL1267" s="176"/>
    </row>
    <row r="1268" spans="1:38" ht="13.8" thickTop="1">
      <c r="A1268" s="1"/>
      <c r="B1268" s="2"/>
      <c r="C1268" s="186" t="s">
        <v>316</v>
      </c>
      <c r="D1268" s="187"/>
      <c r="E1268" s="187"/>
      <c r="F1268" s="187"/>
      <c r="G1268" s="187"/>
      <c r="H1268" s="187"/>
      <c r="I1268" s="187"/>
      <c r="J1268" s="187"/>
      <c r="K1268" s="187"/>
      <c r="L1268" s="187"/>
      <c r="M1268" s="187"/>
      <c r="N1268" s="187"/>
      <c r="O1268" s="187"/>
      <c r="P1268" s="187"/>
      <c r="Q1268" s="187"/>
      <c r="R1268" s="187"/>
      <c r="S1268" s="187"/>
      <c r="T1268" s="187"/>
      <c r="U1268" s="187"/>
      <c r="V1268" s="187"/>
      <c r="W1268" s="187"/>
      <c r="X1268" s="187"/>
      <c r="Y1268" s="187"/>
      <c r="Z1268" s="187"/>
      <c r="AA1268" s="187"/>
      <c r="AB1268" s="187"/>
      <c r="AC1268" s="187"/>
      <c r="AD1268" s="187"/>
      <c r="AE1268" s="187"/>
      <c r="AF1268" s="187"/>
      <c r="AG1268" s="187"/>
      <c r="AH1268" s="187"/>
      <c r="AI1268" s="187"/>
      <c r="AJ1268" s="188"/>
      <c r="AK1268" s="173"/>
      <c r="AL1268" s="174"/>
    </row>
    <row r="1269" spans="1:38" ht="13.8" thickBot="1">
      <c r="A1269" s="1"/>
      <c r="B1269" s="2"/>
      <c r="C1269" s="189"/>
      <c r="D1269" s="190"/>
      <c r="E1269" s="190"/>
      <c r="F1269" s="190"/>
      <c r="G1269" s="190"/>
      <c r="H1269" s="190"/>
      <c r="I1269" s="190"/>
      <c r="J1269" s="190"/>
      <c r="K1269" s="190"/>
      <c r="L1269" s="190"/>
      <c r="M1269" s="190"/>
      <c r="N1269" s="190"/>
      <c r="O1269" s="190"/>
      <c r="P1269" s="190"/>
      <c r="Q1269" s="190"/>
      <c r="R1269" s="190"/>
      <c r="S1269" s="190"/>
      <c r="T1269" s="190"/>
      <c r="U1269" s="190"/>
      <c r="V1269" s="190"/>
      <c r="W1269" s="190"/>
      <c r="X1269" s="190"/>
      <c r="Y1269" s="190"/>
      <c r="Z1269" s="190"/>
      <c r="AA1269" s="190"/>
      <c r="AB1269" s="190"/>
      <c r="AC1269" s="190"/>
      <c r="AD1269" s="190"/>
      <c r="AE1269" s="190"/>
      <c r="AF1269" s="190"/>
      <c r="AG1269" s="190"/>
      <c r="AH1269" s="190"/>
      <c r="AI1269" s="190"/>
      <c r="AJ1269" s="191"/>
      <c r="AK1269" s="175"/>
      <c r="AL1269" s="176"/>
    </row>
    <row r="1270" spans="1:38" ht="13.5" customHeight="1" thickTop="1">
      <c r="A1270" s="134"/>
      <c r="B1270" s="134"/>
      <c r="C1270" s="293" t="s">
        <v>545</v>
      </c>
      <c r="D1270" s="293"/>
      <c r="E1270" s="293"/>
      <c r="F1270" s="293"/>
      <c r="G1270" s="293"/>
      <c r="H1270" s="293"/>
      <c r="I1270" s="293"/>
      <c r="J1270" s="293"/>
      <c r="K1270" s="293"/>
      <c r="L1270" s="293"/>
      <c r="M1270" s="293"/>
      <c r="N1270" s="293"/>
      <c r="O1270" s="293"/>
      <c r="P1270" s="293"/>
      <c r="Q1270" s="293"/>
      <c r="R1270" s="293"/>
      <c r="S1270" s="293"/>
      <c r="T1270" s="293"/>
      <c r="U1270" s="293"/>
      <c r="V1270" s="293"/>
      <c r="W1270" s="293"/>
      <c r="X1270" s="293"/>
      <c r="Y1270" s="293"/>
      <c r="Z1270" s="293"/>
      <c r="AA1270" s="293"/>
      <c r="AB1270" s="293"/>
      <c r="AC1270" s="293"/>
      <c r="AD1270" s="293"/>
      <c r="AE1270" s="293"/>
      <c r="AF1270" s="293"/>
      <c r="AG1270" s="293"/>
      <c r="AH1270" s="293"/>
      <c r="AI1270" s="293"/>
      <c r="AJ1270" s="293"/>
      <c r="AK1270" s="293"/>
      <c r="AL1270" s="293"/>
    </row>
    <row r="1271" spans="1:38" ht="13.5" customHeight="1">
      <c r="A1271" s="134"/>
      <c r="B1271" s="134"/>
      <c r="C1271" s="293" t="s">
        <v>544</v>
      </c>
      <c r="D1271" s="293"/>
      <c r="E1271" s="293"/>
      <c r="F1271" s="293"/>
      <c r="G1271" s="293"/>
      <c r="H1271" s="293"/>
      <c r="I1271" s="293"/>
      <c r="J1271" s="293"/>
      <c r="K1271" s="293"/>
      <c r="L1271" s="293"/>
      <c r="M1271" s="293"/>
      <c r="N1271" s="293"/>
      <c r="O1271" s="293"/>
      <c r="P1271" s="293"/>
      <c r="Q1271" s="293"/>
      <c r="R1271" s="293"/>
      <c r="S1271" s="293"/>
      <c r="T1271" s="293"/>
      <c r="U1271" s="293"/>
      <c r="V1271" s="293"/>
      <c r="W1271" s="293"/>
      <c r="X1271" s="293"/>
      <c r="Y1271" s="293"/>
      <c r="Z1271" s="293"/>
      <c r="AA1271" s="293"/>
      <c r="AB1271" s="293"/>
      <c r="AC1271" s="293"/>
      <c r="AD1271" s="293"/>
      <c r="AE1271" s="293"/>
      <c r="AF1271" s="293"/>
      <c r="AG1271" s="293"/>
      <c r="AH1271" s="293"/>
      <c r="AI1271" s="293"/>
      <c r="AJ1271" s="293"/>
      <c r="AK1271" s="293"/>
      <c r="AL1271" s="293"/>
    </row>
    <row r="1272" spans="1:38" ht="13.5" customHeight="1">
      <c r="D1272" s="142"/>
      <c r="E1272" s="142"/>
      <c r="F1272" s="142"/>
      <c r="G1272" s="142"/>
      <c r="H1272" s="142"/>
      <c r="I1272" s="142"/>
      <c r="J1272" s="142"/>
      <c r="K1272" s="142"/>
      <c r="L1272" s="142"/>
      <c r="M1272" s="142"/>
      <c r="N1272" s="142"/>
      <c r="O1272" s="142"/>
      <c r="P1272" s="142"/>
      <c r="Q1272" s="142"/>
      <c r="R1272" s="142"/>
      <c r="S1272" s="142"/>
      <c r="T1272" s="142"/>
      <c r="U1272" s="142"/>
      <c r="V1272" s="142"/>
      <c r="W1272" s="142"/>
      <c r="X1272" s="142"/>
      <c r="Y1272" s="142"/>
      <c r="Z1272" s="142"/>
      <c r="AA1272" s="142"/>
      <c r="AB1272" s="142"/>
      <c r="AC1272" s="142"/>
      <c r="AD1272" s="142"/>
      <c r="AE1272" s="142"/>
      <c r="AF1272" s="142"/>
      <c r="AG1272" s="142"/>
      <c r="AH1272" s="142"/>
      <c r="AI1272" s="142"/>
      <c r="AJ1272" s="142"/>
    </row>
    <row r="1273" spans="1:38">
      <c r="A1273" s="19" t="s">
        <v>228</v>
      </c>
    </row>
    <row r="1274" spans="1:38" ht="13.8" thickBot="1">
      <c r="A1274" s="54" t="s">
        <v>459</v>
      </c>
    </row>
    <row r="1275" spans="1:38" ht="13.8" thickTop="1">
      <c r="A1275" s="163">
        <v>127</v>
      </c>
      <c r="B1275" s="192"/>
      <c r="C1275" s="178" t="s">
        <v>229</v>
      </c>
      <c r="D1275" s="179"/>
      <c r="E1275" s="179"/>
      <c r="F1275" s="179"/>
      <c r="G1275" s="179"/>
      <c r="H1275" s="179"/>
      <c r="I1275" s="179"/>
      <c r="J1275" s="179"/>
      <c r="K1275" s="179"/>
      <c r="L1275" s="179"/>
      <c r="M1275" s="179"/>
      <c r="N1275" s="179"/>
      <c r="O1275" s="179"/>
      <c r="P1275" s="179"/>
      <c r="Q1275" s="179"/>
      <c r="R1275" s="179"/>
      <c r="S1275" s="179"/>
      <c r="T1275" s="179"/>
      <c r="U1275" s="179"/>
      <c r="V1275" s="179"/>
      <c r="W1275" s="179"/>
      <c r="X1275" s="179"/>
      <c r="Y1275" s="179"/>
      <c r="Z1275" s="179"/>
      <c r="AA1275" s="179"/>
      <c r="AB1275" s="179"/>
      <c r="AC1275" s="179"/>
      <c r="AD1275" s="179"/>
      <c r="AE1275" s="179"/>
      <c r="AF1275" s="179"/>
      <c r="AG1275" s="179"/>
      <c r="AH1275" s="179"/>
      <c r="AI1275" s="179"/>
      <c r="AJ1275" s="179"/>
      <c r="AK1275" s="173"/>
      <c r="AL1275" s="174"/>
    </row>
    <row r="1276" spans="1:38" ht="13.8" thickBot="1">
      <c r="A1276" s="165"/>
      <c r="B1276" s="193"/>
      <c r="C1276" s="181"/>
      <c r="D1276" s="182"/>
      <c r="E1276" s="182"/>
      <c r="F1276" s="182"/>
      <c r="G1276" s="182"/>
      <c r="H1276" s="182"/>
      <c r="I1276" s="182"/>
      <c r="J1276" s="182"/>
      <c r="K1276" s="182"/>
      <c r="L1276" s="182"/>
      <c r="M1276" s="182"/>
      <c r="N1276" s="182"/>
      <c r="O1276" s="182"/>
      <c r="P1276" s="182"/>
      <c r="Q1276" s="182"/>
      <c r="R1276" s="182"/>
      <c r="S1276" s="182"/>
      <c r="T1276" s="182"/>
      <c r="U1276" s="182"/>
      <c r="V1276" s="182"/>
      <c r="W1276" s="182"/>
      <c r="X1276" s="182"/>
      <c r="Y1276" s="182"/>
      <c r="Z1276" s="182"/>
      <c r="AA1276" s="182"/>
      <c r="AB1276" s="182"/>
      <c r="AC1276" s="182"/>
      <c r="AD1276" s="182"/>
      <c r="AE1276" s="182"/>
      <c r="AF1276" s="182"/>
      <c r="AG1276" s="182"/>
      <c r="AH1276" s="182"/>
      <c r="AI1276" s="182"/>
      <c r="AJ1276" s="182"/>
      <c r="AK1276" s="175"/>
      <c r="AL1276" s="176"/>
    </row>
    <row r="1277" spans="1:38" ht="13.8" thickTop="1">
      <c r="C1277" s="184"/>
      <c r="D1277" s="185"/>
      <c r="E1277" s="185"/>
      <c r="F1277" s="185"/>
      <c r="G1277" s="185"/>
      <c r="H1277" s="185"/>
      <c r="I1277" s="185"/>
      <c r="J1277" s="185"/>
      <c r="K1277" s="185"/>
      <c r="L1277" s="185"/>
      <c r="M1277" s="185"/>
      <c r="N1277" s="185"/>
      <c r="O1277" s="185"/>
      <c r="P1277" s="185"/>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6"/>
    </row>
    <row r="1279" spans="1:38">
      <c r="A1279" s="19" t="s">
        <v>230</v>
      </c>
    </row>
    <row r="1280" spans="1:38" ht="13.8" thickBot="1">
      <c r="A1280" s="54" t="s">
        <v>533</v>
      </c>
    </row>
    <row r="1281" spans="1:38" ht="13.8" thickTop="1">
      <c r="A1281" s="163">
        <v>128</v>
      </c>
      <c r="B1281" s="192"/>
      <c r="C1281" s="178" t="s">
        <v>231</v>
      </c>
      <c r="D1281" s="179"/>
      <c r="E1281" s="179"/>
      <c r="F1281" s="179"/>
      <c r="G1281" s="179"/>
      <c r="H1281" s="179"/>
      <c r="I1281" s="179"/>
      <c r="J1281" s="179"/>
      <c r="K1281" s="179"/>
      <c r="L1281" s="179"/>
      <c r="M1281" s="179"/>
      <c r="N1281" s="179"/>
      <c r="O1281" s="179"/>
      <c r="P1281" s="179"/>
      <c r="Q1281" s="179"/>
      <c r="R1281" s="179"/>
      <c r="S1281" s="179"/>
      <c r="T1281" s="179"/>
      <c r="U1281" s="179"/>
      <c r="V1281" s="179"/>
      <c r="W1281" s="179"/>
      <c r="X1281" s="179"/>
      <c r="Y1281" s="179"/>
      <c r="Z1281" s="179"/>
      <c r="AA1281" s="179"/>
      <c r="AB1281" s="179"/>
      <c r="AC1281" s="179"/>
      <c r="AD1281" s="179"/>
      <c r="AE1281" s="179"/>
      <c r="AF1281" s="179"/>
      <c r="AG1281" s="179"/>
      <c r="AH1281" s="179"/>
      <c r="AI1281" s="179"/>
      <c r="AJ1281" s="179"/>
      <c r="AK1281" s="173"/>
      <c r="AL1281" s="174"/>
    </row>
    <row r="1282" spans="1:38" ht="13.8" thickBot="1">
      <c r="A1282" s="165"/>
      <c r="B1282" s="193"/>
      <c r="C1282" s="184"/>
      <c r="D1282" s="185"/>
      <c r="E1282" s="185"/>
      <c r="F1282" s="185"/>
      <c r="G1282" s="185"/>
      <c r="H1282" s="185"/>
      <c r="I1282" s="185"/>
      <c r="J1282" s="185"/>
      <c r="K1282" s="185"/>
      <c r="L1282" s="185"/>
      <c r="M1282" s="185"/>
      <c r="N1282" s="185"/>
      <c r="O1282" s="185"/>
      <c r="P1282" s="185"/>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75"/>
      <c r="AL1282" s="176"/>
    </row>
    <row r="1283" spans="1:38" ht="14.4" thickTop="1" thickBot="1">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row>
    <row r="1284" spans="1:38" ht="13.8" thickTop="1">
      <c r="A1284" s="163">
        <v>129</v>
      </c>
      <c r="B1284" s="192"/>
      <c r="C1284" s="178" t="s">
        <v>245</v>
      </c>
      <c r="D1284" s="179"/>
      <c r="E1284" s="179"/>
      <c r="F1284" s="179"/>
      <c r="G1284" s="179"/>
      <c r="H1284" s="179"/>
      <c r="I1284" s="179"/>
      <c r="J1284" s="179"/>
      <c r="K1284" s="179"/>
      <c r="L1284" s="179"/>
      <c r="M1284" s="179"/>
      <c r="N1284" s="179"/>
      <c r="O1284" s="179"/>
      <c r="P1284" s="179"/>
      <c r="Q1284" s="179"/>
      <c r="R1284" s="179"/>
      <c r="S1284" s="179"/>
      <c r="T1284" s="179"/>
      <c r="U1284" s="179"/>
      <c r="V1284" s="179"/>
      <c r="W1284" s="179"/>
      <c r="X1284" s="179"/>
      <c r="Y1284" s="179"/>
      <c r="Z1284" s="179"/>
      <c r="AA1284" s="179"/>
      <c r="AB1284" s="179"/>
      <c r="AC1284" s="179"/>
      <c r="AD1284" s="179"/>
      <c r="AE1284" s="179"/>
      <c r="AF1284" s="179"/>
      <c r="AG1284" s="179"/>
      <c r="AH1284" s="179"/>
      <c r="AI1284" s="179"/>
      <c r="AJ1284" s="179"/>
      <c r="AK1284" s="173"/>
      <c r="AL1284" s="174"/>
    </row>
    <row r="1285" spans="1:38" ht="13.8" thickBot="1">
      <c r="A1285" s="165"/>
      <c r="B1285" s="193"/>
      <c r="C1285" s="181"/>
      <c r="D1285" s="182"/>
      <c r="E1285" s="182"/>
      <c r="F1285" s="182"/>
      <c r="G1285" s="182"/>
      <c r="H1285" s="182"/>
      <c r="I1285" s="182"/>
      <c r="J1285" s="182"/>
      <c r="K1285" s="182"/>
      <c r="L1285" s="182"/>
      <c r="M1285" s="182"/>
      <c r="N1285" s="182"/>
      <c r="O1285" s="182"/>
      <c r="P1285" s="182"/>
      <c r="Q1285" s="182"/>
      <c r="R1285" s="182"/>
      <c r="S1285" s="182"/>
      <c r="T1285" s="182"/>
      <c r="U1285" s="182"/>
      <c r="V1285" s="182"/>
      <c r="W1285" s="182"/>
      <c r="X1285" s="182"/>
      <c r="Y1285" s="182"/>
      <c r="Z1285" s="182"/>
      <c r="AA1285" s="182"/>
      <c r="AB1285" s="182"/>
      <c r="AC1285" s="182"/>
      <c r="AD1285" s="182"/>
      <c r="AE1285" s="182"/>
      <c r="AF1285" s="182"/>
      <c r="AG1285" s="182"/>
      <c r="AH1285" s="182"/>
      <c r="AI1285" s="182"/>
      <c r="AJ1285" s="182"/>
      <c r="AK1285" s="175"/>
      <c r="AL1285" s="176"/>
    </row>
    <row r="1286" spans="1:38" ht="13.8" thickTop="1">
      <c r="A1286" s="134"/>
      <c r="B1286" s="134"/>
      <c r="C1286" s="184"/>
      <c r="D1286" s="185"/>
      <c r="E1286" s="185"/>
      <c r="F1286" s="185"/>
      <c r="G1286" s="185"/>
      <c r="H1286" s="185"/>
      <c r="I1286" s="185"/>
      <c r="J1286" s="185"/>
      <c r="K1286" s="185"/>
      <c r="L1286" s="185"/>
      <c r="M1286" s="185"/>
      <c r="N1286" s="185"/>
      <c r="O1286" s="185"/>
      <c r="P1286" s="185"/>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96"/>
      <c r="AK1286" s="138"/>
      <c r="AL1286" s="138"/>
    </row>
    <row r="1288" spans="1:38" ht="13.8" thickBot="1">
      <c r="C1288" s="5" t="s">
        <v>232</v>
      </c>
    </row>
    <row r="1289" spans="1:38" ht="13.8" thickTop="1">
      <c r="A1289" s="1"/>
      <c r="B1289" s="2"/>
      <c r="C1289" s="186" t="s">
        <v>310</v>
      </c>
      <c r="D1289" s="187"/>
      <c r="E1289" s="187"/>
      <c r="F1289" s="187"/>
      <c r="G1289" s="187"/>
      <c r="H1289" s="187"/>
      <c r="I1289" s="187"/>
      <c r="J1289" s="187"/>
      <c r="K1289" s="187"/>
      <c r="L1289" s="187"/>
      <c r="M1289" s="187"/>
      <c r="N1289" s="187"/>
      <c r="O1289" s="187"/>
      <c r="P1289" s="187"/>
      <c r="Q1289" s="187"/>
      <c r="R1289" s="187"/>
      <c r="S1289" s="187"/>
      <c r="T1289" s="187"/>
      <c r="U1289" s="187"/>
      <c r="V1289" s="187"/>
      <c r="W1289" s="187"/>
      <c r="X1289" s="187"/>
      <c r="Y1289" s="187"/>
      <c r="Z1289" s="187"/>
      <c r="AA1289" s="187"/>
      <c r="AB1289" s="187"/>
      <c r="AC1289" s="187"/>
      <c r="AD1289" s="187"/>
      <c r="AE1289" s="187"/>
      <c r="AF1289" s="187"/>
      <c r="AG1289" s="187"/>
      <c r="AH1289" s="187"/>
      <c r="AI1289" s="187"/>
      <c r="AJ1289" s="188"/>
      <c r="AK1289" s="173"/>
      <c r="AL1289" s="174"/>
    </row>
    <row r="1290" spans="1:38" ht="13.8" thickBot="1">
      <c r="A1290" s="1"/>
      <c r="B1290" s="2"/>
      <c r="C1290" s="189"/>
      <c r="D1290" s="190"/>
      <c r="E1290" s="190"/>
      <c r="F1290" s="190"/>
      <c r="G1290" s="190"/>
      <c r="H1290" s="190"/>
      <c r="I1290" s="190"/>
      <c r="J1290" s="190"/>
      <c r="K1290" s="190"/>
      <c r="L1290" s="190"/>
      <c r="M1290" s="190"/>
      <c r="N1290" s="190"/>
      <c r="O1290" s="190"/>
      <c r="P1290" s="190"/>
      <c r="Q1290" s="190"/>
      <c r="R1290" s="190"/>
      <c r="S1290" s="190"/>
      <c r="T1290" s="190"/>
      <c r="U1290" s="190"/>
      <c r="V1290" s="190"/>
      <c r="W1290" s="190"/>
      <c r="X1290" s="190"/>
      <c r="Y1290" s="190"/>
      <c r="Z1290" s="190"/>
      <c r="AA1290" s="190"/>
      <c r="AB1290" s="190"/>
      <c r="AC1290" s="190"/>
      <c r="AD1290" s="190"/>
      <c r="AE1290" s="190"/>
      <c r="AF1290" s="190"/>
      <c r="AG1290" s="190"/>
      <c r="AH1290" s="190"/>
      <c r="AI1290" s="190"/>
      <c r="AJ1290" s="191"/>
      <c r="AK1290" s="175"/>
      <c r="AL1290" s="176"/>
    </row>
    <row r="1291" spans="1:38" ht="13.8" thickTop="1">
      <c r="A1291" s="1"/>
      <c r="B1291" s="2"/>
      <c r="C1291" s="186" t="s">
        <v>311</v>
      </c>
      <c r="D1291" s="187"/>
      <c r="E1291" s="187"/>
      <c r="F1291" s="187"/>
      <c r="G1291" s="187"/>
      <c r="H1291" s="187"/>
      <c r="I1291" s="187"/>
      <c r="J1291" s="187"/>
      <c r="K1291" s="187"/>
      <c r="L1291" s="187"/>
      <c r="M1291" s="187"/>
      <c r="N1291" s="187"/>
      <c r="O1291" s="187"/>
      <c r="P1291" s="187"/>
      <c r="Q1291" s="187"/>
      <c r="R1291" s="187"/>
      <c r="S1291" s="187"/>
      <c r="T1291" s="187"/>
      <c r="U1291" s="187"/>
      <c r="V1291" s="187"/>
      <c r="W1291" s="187"/>
      <c r="X1291" s="187"/>
      <c r="Y1291" s="187"/>
      <c r="Z1291" s="187"/>
      <c r="AA1291" s="187"/>
      <c r="AB1291" s="187"/>
      <c r="AC1291" s="187"/>
      <c r="AD1291" s="187"/>
      <c r="AE1291" s="187"/>
      <c r="AF1291" s="187"/>
      <c r="AG1291" s="187"/>
      <c r="AH1291" s="187"/>
      <c r="AI1291" s="187"/>
      <c r="AJ1291" s="188"/>
      <c r="AK1291" s="173"/>
      <c r="AL1291" s="174"/>
    </row>
    <row r="1292" spans="1:38" ht="13.8" thickBot="1">
      <c r="A1292" s="1"/>
      <c r="B1292" s="2"/>
      <c r="C1292" s="189"/>
      <c r="D1292" s="190"/>
      <c r="E1292" s="190"/>
      <c r="F1292" s="190"/>
      <c r="G1292" s="190"/>
      <c r="H1292" s="190"/>
      <c r="I1292" s="190"/>
      <c r="J1292" s="190"/>
      <c r="K1292" s="190"/>
      <c r="L1292" s="190"/>
      <c r="M1292" s="190"/>
      <c r="N1292" s="190"/>
      <c r="O1292" s="190"/>
      <c r="P1292" s="190"/>
      <c r="Q1292" s="190"/>
      <c r="R1292" s="190"/>
      <c r="S1292" s="190"/>
      <c r="T1292" s="190"/>
      <c r="U1292" s="190"/>
      <c r="V1292" s="190"/>
      <c r="W1292" s="190"/>
      <c r="X1292" s="190"/>
      <c r="Y1292" s="190"/>
      <c r="Z1292" s="190"/>
      <c r="AA1292" s="190"/>
      <c r="AB1292" s="190"/>
      <c r="AC1292" s="190"/>
      <c r="AD1292" s="190"/>
      <c r="AE1292" s="190"/>
      <c r="AF1292" s="190"/>
      <c r="AG1292" s="190"/>
      <c r="AH1292" s="190"/>
      <c r="AI1292" s="190"/>
      <c r="AJ1292" s="191"/>
      <c r="AK1292" s="175"/>
      <c r="AL1292" s="176"/>
    </row>
    <row r="1293" spans="1:38" ht="13.8" thickTop="1">
      <c r="A1293" s="1"/>
      <c r="B1293" s="2"/>
      <c r="C1293" s="186" t="s">
        <v>312</v>
      </c>
      <c r="D1293" s="187"/>
      <c r="E1293" s="187"/>
      <c r="F1293" s="187"/>
      <c r="G1293" s="187"/>
      <c r="H1293" s="187"/>
      <c r="I1293" s="187"/>
      <c r="J1293" s="187"/>
      <c r="K1293" s="187"/>
      <c r="L1293" s="187"/>
      <c r="M1293" s="187"/>
      <c r="N1293" s="187"/>
      <c r="O1293" s="187"/>
      <c r="P1293" s="187"/>
      <c r="Q1293" s="187"/>
      <c r="R1293" s="187"/>
      <c r="S1293" s="187"/>
      <c r="T1293" s="187"/>
      <c r="U1293" s="187"/>
      <c r="V1293" s="187"/>
      <c r="W1293" s="187"/>
      <c r="X1293" s="187"/>
      <c r="Y1293" s="187"/>
      <c r="Z1293" s="187"/>
      <c r="AA1293" s="187"/>
      <c r="AB1293" s="187"/>
      <c r="AC1293" s="187"/>
      <c r="AD1293" s="187"/>
      <c r="AE1293" s="187"/>
      <c r="AF1293" s="187"/>
      <c r="AG1293" s="187"/>
      <c r="AH1293" s="187"/>
      <c r="AI1293" s="187"/>
      <c r="AJ1293" s="188"/>
      <c r="AK1293" s="173"/>
      <c r="AL1293" s="174"/>
    </row>
    <row r="1294" spans="1:38" ht="13.8" thickBot="1">
      <c r="A1294" s="1"/>
      <c r="B1294" s="2"/>
      <c r="C1294" s="189"/>
      <c r="D1294" s="190"/>
      <c r="E1294" s="190"/>
      <c r="F1294" s="190"/>
      <c r="G1294" s="190"/>
      <c r="H1294" s="190"/>
      <c r="I1294" s="190"/>
      <c r="J1294" s="190"/>
      <c r="K1294" s="190"/>
      <c r="L1294" s="190"/>
      <c r="M1294" s="190"/>
      <c r="N1294" s="190"/>
      <c r="O1294" s="190"/>
      <c r="P1294" s="190"/>
      <c r="Q1294" s="190"/>
      <c r="R1294" s="190"/>
      <c r="S1294" s="190"/>
      <c r="T1294" s="190"/>
      <c r="U1294" s="190"/>
      <c r="V1294" s="190"/>
      <c r="W1294" s="190"/>
      <c r="X1294" s="190"/>
      <c r="Y1294" s="190"/>
      <c r="Z1294" s="190"/>
      <c r="AA1294" s="190"/>
      <c r="AB1294" s="190"/>
      <c r="AC1294" s="190"/>
      <c r="AD1294" s="190"/>
      <c r="AE1294" s="190"/>
      <c r="AF1294" s="190"/>
      <c r="AG1294" s="190"/>
      <c r="AH1294" s="190"/>
      <c r="AI1294" s="190"/>
      <c r="AJ1294" s="191"/>
      <c r="AK1294" s="175"/>
      <c r="AL1294" s="176"/>
    </row>
    <row r="1295" spans="1:38" ht="13.8" thickTop="1">
      <c r="A1295" s="1"/>
      <c r="B1295" s="2"/>
      <c r="C1295" s="186" t="s">
        <v>313</v>
      </c>
      <c r="D1295" s="187"/>
      <c r="E1295" s="187"/>
      <c r="F1295" s="187"/>
      <c r="G1295" s="187"/>
      <c r="H1295" s="187"/>
      <c r="I1295" s="187"/>
      <c r="J1295" s="187"/>
      <c r="K1295" s="187"/>
      <c r="L1295" s="187"/>
      <c r="M1295" s="187"/>
      <c r="N1295" s="187"/>
      <c r="O1295" s="187"/>
      <c r="P1295" s="187"/>
      <c r="Q1295" s="187"/>
      <c r="R1295" s="187"/>
      <c r="S1295" s="187"/>
      <c r="T1295" s="187"/>
      <c r="U1295" s="187"/>
      <c r="V1295" s="187"/>
      <c r="W1295" s="187"/>
      <c r="X1295" s="187"/>
      <c r="Y1295" s="187"/>
      <c r="Z1295" s="187"/>
      <c r="AA1295" s="187"/>
      <c r="AB1295" s="187"/>
      <c r="AC1295" s="187"/>
      <c r="AD1295" s="187"/>
      <c r="AE1295" s="187"/>
      <c r="AF1295" s="187"/>
      <c r="AG1295" s="187"/>
      <c r="AH1295" s="187"/>
      <c r="AI1295" s="187"/>
      <c r="AJ1295" s="188"/>
      <c r="AK1295" s="173"/>
      <c r="AL1295" s="174"/>
    </row>
    <row r="1296" spans="1:38" ht="13.8" thickBot="1">
      <c r="A1296" s="1"/>
      <c r="B1296" s="2"/>
      <c r="C1296" s="189"/>
      <c r="D1296" s="190"/>
      <c r="E1296" s="190"/>
      <c r="F1296" s="190"/>
      <c r="G1296" s="190"/>
      <c r="H1296" s="190"/>
      <c r="I1296" s="190"/>
      <c r="J1296" s="190"/>
      <c r="K1296" s="190"/>
      <c r="L1296" s="190"/>
      <c r="M1296" s="190"/>
      <c r="N1296" s="190"/>
      <c r="O1296" s="190"/>
      <c r="P1296" s="190"/>
      <c r="Q1296" s="190"/>
      <c r="R1296" s="190"/>
      <c r="S1296" s="190"/>
      <c r="T1296" s="190"/>
      <c r="U1296" s="190"/>
      <c r="V1296" s="190"/>
      <c r="W1296" s="190"/>
      <c r="X1296" s="190"/>
      <c r="Y1296" s="190"/>
      <c r="Z1296" s="190"/>
      <c r="AA1296" s="190"/>
      <c r="AB1296" s="190"/>
      <c r="AC1296" s="190"/>
      <c r="AD1296" s="190"/>
      <c r="AE1296" s="190"/>
      <c r="AF1296" s="190"/>
      <c r="AG1296" s="190"/>
      <c r="AH1296" s="190"/>
      <c r="AI1296" s="190"/>
      <c r="AJ1296" s="191"/>
      <c r="AK1296" s="175"/>
      <c r="AL1296" s="176"/>
    </row>
    <row r="1297" spans="1:38" ht="13.8" thickTop="1">
      <c r="A1297" s="1"/>
      <c r="B1297" s="2"/>
      <c r="C1297" s="186" t="s">
        <v>314</v>
      </c>
      <c r="D1297" s="187"/>
      <c r="E1297" s="187"/>
      <c r="F1297" s="187"/>
      <c r="G1297" s="187"/>
      <c r="H1297" s="187"/>
      <c r="I1297" s="187"/>
      <c r="J1297" s="187"/>
      <c r="K1297" s="187"/>
      <c r="L1297" s="187"/>
      <c r="M1297" s="187"/>
      <c r="N1297" s="187"/>
      <c r="O1297" s="187"/>
      <c r="P1297" s="187"/>
      <c r="Q1297" s="187"/>
      <c r="R1297" s="187"/>
      <c r="S1297" s="187"/>
      <c r="T1297" s="187"/>
      <c r="U1297" s="187"/>
      <c r="V1297" s="187"/>
      <c r="W1297" s="187"/>
      <c r="X1297" s="187"/>
      <c r="Y1297" s="187"/>
      <c r="Z1297" s="187"/>
      <c r="AA1297" s="187"/>
      <c r="AB1297" s="187"/>
      <c r="AC1297" s="187"/>
      <c r="AD1297" s="187"/>
      <c r="AE1297" s="187"/>
      <c r="AF1297" s="187"/>
      <c r="AG1297" s="187"/>
      <c r="AH1297" s="187"/>
      <c r="AI1297" s="187"/>
      <c r="AJ1297" s="188"/>
      <c r="AK1297" s="173"/>
      <c r="AL1297" s="174"/>
    </row>
    <row r="1298" spans="1:38" ht="13.8" thickBot="1">
      <c r="A1298" s="1"/>
      <c r="B1298" s="2"/>
      <c r="C1298" s="189"/>
      <c r="D1298" s="190"/>
      <c r="E1298" s="190"/>
      <c r="F1298" s="190"/>
      <c r="G1298" s="190"/>
      <c r="H1298" s="190"/>
      <c r="I1298" s="190"/>
      <c r="J1298" s="190"/>
      <c r="K1298" s="190"/>
      <c r="L1298" s="190"/>
      <c r="M1298" s="190"/>
      <c r="N1298" s="190"/>
      <c r="O1298" s="190"/>
      <c r="P1298" s="190"/>
      <c r="Q1298" s="190"/>
      <c r="R1298" s="190"/>
      <c r="S1298" s="190"/>
      <c r="T1298" s="190"/>
      <c r="U1298" s="190"/>
      <c r="V1298" s="190"/>
      <c r="W1298" s="190"/>
      <c r="X1298" s="190"/>
      <c r="Y1298" s="190"/>
      <c r="Z1298" s="190"/>
      <c r="AA1298" s="190"/>
      <c r="AB1298" s="190"/>
      <c r="AC1298" s="190"/>
      <c r="AD1298" s="190"/>
      <c r="AE1298" s="190"/>
      <c r="AF1298" s="190"/>
      <c r="AG1298" s="190"/>
      <c r="AH1298" s="190"/>
      <c r="AI1298" s="190"/>
      <c r="AJ1298" s="191"/>
      <c r="AK1298" s="175"/>
      <c r="AL1298" s="176"/>
    </row>
    <row r="1299" spans="1:38" ht="13.8" thickTop="1">
      <c r="A1299" s="1"/>
      <c r="B1299" s="2"/>
      <c r="C1299" s="186" t="s">
        <v>315</v>
      </c>
      <c r="D1299" s="187"/>
      <c r="E1299" s="187"/>
      <c r="F1299" s="187"/>
      <c r="G1299" s="187"/>
      <c r="H1299" s="187"/>
      <c r="I1299" s="187"/>
      <c r="J1299" s="187"/>
      <c r="K1299" s="187"/>
      <c r="L1299" s="187"/>
      <c r="M1299" s="187"/>
      <c r="N1299" s="187"/>
      <c r="O1299" s="187"/>
      <c r="P1299" s="187"/>
      <c r="Q1299" s="187"/>
      <c r="R1299" s="187"/>
      <c r="S1299" s="187"/>
      <c r="T1299" s="187"/>
      <c r="U1299" s="187"/>
      <c r="V1299" s="187"/>
      <c r="W1299" s="187"/>
      <c r="X1299" s="187"/>
      <c r="Y1299" s="187"/>
      <c r="Z1299" s="187"/>
      <c r="AA1299" s="187"/>
      <c r="AB1299" s="187"/>
      <c r="AC1299" s="187"/>
      <c r="AD1299" s="187"/>
      <c r="AE1299" s="187"/>
      <c r="AF1299" s="187"/>
      <c r="AG1299" s="187"/>
      <c r="AH1299" s="187"/>
      <c r="AI1299" s="187"/>
      <c r="AJ1299" s="188"/>
      <c r="AK1299" s="173"/>
      <c r="AL1299" s="174"/>
    </row>
    <row r="1300" spans="1:38" ht="13.8" thickBot="1">
      <c r="A1300" s="1"/>
      <c r="B1300" s="2"/>
      <c r="C1300" s="189"/>
      <c r="D1300" s="190"/>
      <c r="E1300" s="190"/>
      <c r="F1300" s="190"/>
      <c r="G1300" s="190"/>
      <c r="H1300" s="190"/>
      <c r="I1300" s="190"/>
      <c r="J1300" s="190"/>
      <c r="K1300" s="190"/>
      <c r="L1300" s="190"/>
      <c r="M1300" s="190"/>
      <c r="N1300" s="190"/>
      <c r="O1300" s="190"/>
      <c r="P1300" s="190"/>
      <c r="Q1300" s="190"/>
      <c r="R1300" s="190"/>
      <c r="S1300" s="190"/>
      <c r="T1300" s="190"/>
      <c r="U1300" s="190"/>
      <c r="V1300" s="190"/>
      <c r="W1300" s="190"/>
      <c r="X1300" s="190"/>
      <c r="Y1300" s="190"/>
      <c r="Z1300" s="190"/>
      <c r="AA1300" s="190"/>
      <c r="AB1300" s="190"/>
      <c r="AC1300" s="190"/>
      <c r="AD1300" s="190"/>
      <c r="AE1300" s="190"/>
      <c r="AF1300" s="190"/>
      <c r="AG1300" s="190"/>
      <c r="AH1300" s="190"/>
      <c r="AI1300" s="190"/>
      <c r="AJ1300" s="191"/>
      <c r="AK1300" s="175"/>
      <c r="AL1300" s="176"/>
    </row>
    <row r="1301" spans="1:38" ht="13.8" thickTop="1"/>
    <row r="1302" spans="1:38">
      <c r="A1302" s="19" t="s">
        <v>233</v>
      </c>
    </row>
    <row r="1303" spans="1:38" ht="13.8" thickBot="1">
      <c r="A1303" s="54" t="s">
        <v>234</v>
      </c>
    </row>
    <row r="1304" spans="1:38" ht="13.8" thickTop="1">
      <c r="A1304" s="163">
        <v>130</v>
      </c>
      <c r="B1304" s="192"/>
      <c r="C1304" s="178" t="s">
        <v>514</v>
      </c>
      <c r="D1304" s="179"/>
      <c r="E1304" s="179"/>
      <c r="F1304" s="179"/>
      <c r="G1304" s="179"/>
      <c r="H1304" s="179"/>
      <c r="I1304" s="179"/>
      <c r="J1304" s="179"/>
      <c r="K1304" s="179"/>
      <c r="L1304" s="179"/>
      <c r="M1304" s="179"/>
      <c r="N1304" s="179"/>
      <c r="O1304" s="179"/>
      <c r="P1304" s="179"/>
      <c r="Q1304" s="179"/>
      <c r="R1304" s="179"/>
      <c r="S1304" s="179"/>
      <c r="T1304" s="179"/>
      <c r="U1304" s="179"/>
      <c r="V1304" s="179"/>
      <c r="W1304" s="179"/>
      <c r="X1304" s="179"/>
      <c r="Y1304" s="179"/>
      <c r="Z1304" s="179"/>
      <c r="AA1304" s="179"/>
      <c r="AB1304" s="179"/>
      <c r="AC1304" s="179"/>
      <c r="AD1304" s="179"/>
      <c r="AE1304" s="179"/>
      <c r="AF1304" s="179"/>
      <c r="AG1304" s="179"/>
      <c r="AH1304" s="179"/>
      <c r="AI1304" s="179"/>
      <c r="AJ1304" s="179"/>
      <c r="AK1304" s="173"/>
      <c r="AL1304" s="174"/>
    </row>
    <row r="1305" spans="1:38" ht="13.8" thickBot="1">
      <c r="A1305" s="165"/>
      <c r="B1305" s="193"/>
      <c r="C1305" s="184"/>
      <c r="D1305" s="185"/>
      <c r="E1305" s="185"/>
      <c r="F1305" s="185"/>
      <c r="G1305" s="185"/>
      <c r="H1305" s="185"/>
      <c r="I1305" s="185"/>
      <c r="J1305" s="185"/>
      <c r="K1305" s="185"/>
      <c r="L1305" s="185"/>
      <c r="M1305" s="185"/>
      <c r="N1305" s="185"/>
      <c r="O1305" s="185"/>
      <c r="P1305" s="185"/>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75"/>
      <c r="AL1305" s="176"/>
    </row>
    <row r="1306" spans="1:38" ht="13.8" thickTop="1"/>
    <row r="1307" spans="1:38" ht="13.8" thickBot="1">
      <c r="C1307" s="5" t="s">
        <v>235</v>
      </c>
    </row>
    <row r="1308" spans="1:38" ht="13.8" thickTop="1">
      <c r="A1308" s="1"/>
      <c r="B1308" s="2"/>
      <c r="C1308" s="186" t="s">
        <v>303</v>
      </c>
      <c r="D1308" s="187"/>
      <c r="E1308" s="187"/>
      <c r="F1308" s="187"/>
      <c r="G1308" s="187"/>
      <c r="H1308" s="187"/>
      <c r="I1308" s="187"/>
      <c r="J1308" s="187"/>
      <c r="K1308" s="187"/>
      <c r="L1308" s="187"/>
      <c r="M1308" s="187"/>
      <c r="N1308" s="187"/>
      <c r="O1308" s="187"/>
      <c r="P1308" s="187"/>
      <c r="Q1308" s="187"/>
      <c r="R1308" s="187"/>
      <c r="S1308" s="187"/>
      <c r="T1308" s="187"/>
      <c r="U1308" s="187"/>
      <c r="V1308" s="187"/>
      <c r="W1308" s="187"/>
      <c r="X1308" s="187"/>
      <c r="Y1308" s="187"/>
      <c r="Z1308" s="187"/>
      <c r="AA1308" s="187"/>
      <c r="AB1308" s="187"/>
      <c r="AC1308" s="187"/>
      <c r="AD1308" s="187"/>
      <c r="AE1308" s="187"/>
      <c r="AF1308" s="187"/>
      <c r="AG1308" s="187"/>
      <c r="AH1308" s="187"/>
      <c r="AI1308" s="187"/>
      <c r="AJ1308" s="188"/>
      <c r="AK1308" s="173"/>
      <c r="AL1308" s="174"/>
    </row>
    <row r="1309" spans="1:38" ht="13.8" thickBot="1">
      <c r="A1309" s="1"/>
      <c r="B1309" s="2"/>
      <c r="C1309" s="189"/>
      <c r="D1309" s="190"/>
      <c r="E1309" s="190"/>
      <c r="F1309" s="190"/>
      <c r="G1309" s="190"/>
      <c r="H1309" s="190"/>
      <c r="I1309" s="190"/>
      <c r="J1309" s="190"/>
      <c r="K1309" s="190"/>
      <c r="L1309" s="190"/>
      <c r="M1309" s="190"/>
      <c r="N1309" s="190"/>
      <c r="O1309" s="190"/>
      <c r="P1309" s="190"/>
      <c r="Q1309" s="190"/>
      <c r="R1309" s="190"/>
      <c r="S1309" s="190"/>
      <c r="T1309" s="190"/>
      <c r="U1309" s="190"/>
      <c r="V1309" s="190"/>
      <c r="W1309" s="190"/>
      <c r="X1309" s="190"/>
      <c r="Y1309" s="190"/>
      <c r="Z1309" s="190"/>
      <c r="AA1309" s="190"/>
      <c r="AB1309" s="190"/>
      <c r="AC1309" s="190"/>
      <c r="AD1309" s="190"/>
      <c r="AE1309" s="190"/>
      <c r="AF1309" s="190"/>
      <c r="AG1309" s="190"/>
      <c r="AH1309" s="190"/>
      <c r="AI1309" s="190"/>
      <c r="AJ1309" s="191"/>
      <c r="AK1309" s="175"/>
      <c r="AL1309" s="176"/>
    </row>
    <row r="1310" spans="1:38" ht="13.8" thickTop="1">
      <c r="A1310" s="1"/>
      <c r="B1310" s="2"/>
      <c r="C1310" s="186" t="s">
        <v>304</v>
      </c>
      <c r="D1310" s="187"/>
      <c r="E1310" s="187"/>
      <c r="F1310" s="187"/>
      <c r="G1310" s="187"/>
      <c r="H1310" s="187"/>
      <c r="I1310" s="187"/>
      <c r="J1310" s="187"/>
      <c r="K1310" s="187"/>
      <c r="L1310" s="187"/>
      <c r="M1310" s="187"/>
      <c r="N1310" s="187"/>
      <c r="O1310" s="187"/>
      <c r="P1310" s="187"/>
      <c r="Q1310" s="187"/>
      <c r="R1310" s="187"/>
      <c r="S1310" s="187"/>
      <c r="T1310" s="187"/>
      <c r="U1310" s="187"/>
      <c r="V1310" s="187"/>
      <c r="W1310" s="187"/>
      <c r="X1310" s="187"/>
      <c r="Y1310" s="187"/>
      <c r="Z1310" s="187"/>
      <c r="AA1310" s="187"/>
      <c r="AB1310" s="187"/>
      <c r="AC1310" s="187"/>
      <c r="AD1310" s="187"/>
      <c r="AE1310" s="187"/>
      <c r="AF1310" s="187"/>
      <c r="AG1310" s="187"/>
      <c r="AH1310" s="187"/>
      <c r="AI1310" s="187"/>
      <c r="AJ1310" s="188"/>
      <c r="AK1310" s="173"/>
      <c r="AL1310" s="174"/>
    </row>
    <row r="1311" spans="1:38" ht="13.8" thickBot="1">
      <c r="A1311" s="1"/>
      <c r="B1311" s="2"/>
      <c r="C1311" s="189"/>
      <c r="D1311" s="190"/>
      <c r="E1311" s="190"/>
      <c r="F1311" s="190"/>
      <c r="G1311" s="190"/>
      <c r="H1311" s="190"/>
      <c r="I1311" s="190"/>
      <c r="J1311" s="190"/>
      <c r="K1311" s="190"/>
      <c r="L1311" s="190"/>
      <c r="M1311" s="190"/>
      <c r="N1311" s="190"/>
      <c r="O1311" s="190"/>
      <c r="P1311" s="190"/>
      <c r="Q1311" s="190"/>
      <c r="R1311" s="190"/>
      <c r="S1311" s="190"/>
      <c r="T1311" s="190"/>
      <c r="U1311" s="190"/>
      <c r="V1311" s="190"/>
      <c r="W1311" s="190"/>
      <c r="X1311" s="190"/>
      <c r="Y1311" s="190"/>
      <c r="Z1311" s="190"/>
      <c r="AA1311" s="190"/>
      <c r="AB1311" s="190"/>
      <c r="AC1311" s="190"/>
      <c r="AD1311" s="190"/>
      <c r="AE1311" s="190"/>
      <c r="AF1311" s="190"/>
      <c r="AG1311" s="190"/>
      <c r="AH1311" s="190"/>
      <c r="AI1311" s="190"/>
      <c r="AJ1311" s="191"/>
      <c r="AK1311" s="175"/>
      <c r="AL1311" s="176"/>
    </row>
    <row r="1312" spans="1:38" ht="13.8" thickTop="1">
      <c r="A1312" s="1"/>
      <c r="B1312" s="2"/>
      <c r="C1312" s="186" t="s">
        <v>305</v>
      </c>
      <c r="D1312" s="187"/>
      <c r="E1312" s="187"/>
      <c r="F1312" s="187"/>
      <c r="G1312" s="187"/>
      <c r="H1312" s="187"/>
      <c r="I1312" s="187"/>
      <c r="J1312" s="187"/>
      <c r="K1312" s="187"/>
      <c r="L1312" s="187"/>
      <c r="M1312" s="187"/>
      <c r="N1312" s="187"/>
      <c r="O1312" s="187"/>
      <c r="P1312" s="187"/>
      <c r="Q1312" s="187"/>
      <c r="R1312" s="187"/>
      <c r="S1312" s="187"/>
      <c r="T1312" s="187"/>
      <c r="U1312" s="187"/>
      <c r="V1312" s="187"/>
      <c r="W1312" s="187"/>
      <c r="X1312" s="187"/>
      <c r="Y1312" s="187"/>
      <c r="Z1312" s="187"/>
      <c r="AA1312" s="187"/>
      <c r="AB1312" s="187"/>
      <c r="AC1312" s="187"/>
      <c r="AD1312" s="187"/>
      <c r="AE1312" s="187"/>
      <c r="AF1312" s="187"/>
      <c r="AG1312" s="187"/>
      <c r="AH1312" s="187"/>
      <c r="AI1312" s="187"/>
      <c r="AJ1312" s="188"/>
      <c r="AK1312" s="173"/>
      <c r="AL1312" s="174"/>
    </row>
    <row r="1313" spans="1:38" ht="13.8" thickBot="1">
      <c r="A1313" s="1"/>
      <c r="B1313" s="2"/>
      <c r="C1313" s="189"/>
      <c r="D1313" s="190"/>
      <c r="E1313" s="190"/>
      <c r="F1313" s="190"/>
      <c r="G1313" s="190"/>
      <c r="H1313" s="190"/>
      <c r="I1313" s="190"/>
      <c r="J1313" s="190"/>
      <c r="K1313" s="190"/>
      <c r="L1313" s="190"/>
      <c r="M1313" s="190"/>
      <c r="N1313" s="190"/>
      <c r="O1313" s="190"/>
      <c r="P1313" s="190"/>
      <c r="Q1313" s="190"/>
      <c r="R1313" s="190"/>
      <c r="S1313" s="190"/>
      <c r="T1313" s="190"/>
      <c r="U1313" s="190"/>
      <c r="V1313" s="190"/>
      <c r="W1313" s="190"/>
      <c r="X1313" s="190"/>
      <c r="Y1313" s="190"/>
      <c r="Z1313" s="190"/>
      <c r="AA1313" s="190"/>
      <c r="AB1313" s="190"/>
      <c r="AC1313" s="190"/>
      <c r="AD1313" s="190"/>
      <c r="AE1313" s="190"/>
      <c r="AF1313" s="190"/>
      <c r="AG1313" s="190"/>
      <c r="AH1313" s="190"/>
      <c r="AI1313" s="190"/>
      <c r="AJ1313" s="191"/>
      <c r="AK1313" s="175"/>
      <c r="AL1313" s="176"/>
    </row>
    <row r="1314" spans="1:38" s="39" customFormat="1" ht="13.8" thickTop="1">
      <c r="A1314" s="1"/>
      <c r="B1314" s="2"/>
      <c r="C1314" s="186" t="s">
        <v>306</v>
      </c>
      <c r="D1314" s="187"/>
      <c r="E1314" s="187"/>
      <c r="F1314" s="187"/>
      <c r="G1314" s="187"/>
      <c r="H1314" s="187"/>
      <c r="I1314" s="187"/>
      <c r="J1314" s="187"/>
      <c r="K1314" s="187"/>
      <c r="L1314" s="187"/>
      <c r="M1314" s="187"/>
      <c r="N1314" s="187"/>
      <c r="O1314" s="187"/>
      <c r="P1314" s="187"/>
      <c r="Q1314" s="187"/>
      <c r="R1314" s="187"/>
      <c r="S1314" s="187"/>
      <c r="T1314" s="187"/>
      <c r="U1314" s="187"/>
      <c r="V1314" s="187"/>
      <c r="W1314" s="187"/>
      <c r="X1314" s="187"/>
      <c r="Y1314" s="187"/>
      <c r="Z1314" s="187"/>
      <c r="AA1314" s="187"/>
      <c r="AB1314" s="187"/>
      <c r="AC1314" s="187"/>
      <c r="AD1314" s="187"/>
      <c r="AE1314" s="187"/>
      <c r="AF1314" s="187"/>
      <c r="AG1314" s="187"/>
      <c r="AH1314" s="187"/>
      <c r="AI1314" s="187"/>
      <c r="AJ1314" s="188"/>
      <c r="AK1314" s="173"/>
      <c r="AL1314" s="174"/>
    </row>
    <row r="1315" spans="1:38" ht="13.8" thickBot="1">
      <c r="A1315" s="1"/>
      <c r="B1315" s="2"/>
      <c r="C1315" s="189"/>
      <c r="D1315" s="190"/>
      <c r="E1315" s="190"/>
      <c r="F1315" s="190"/>
      <c r="G1315" s="190"/>
      <c r="H1315" s="190"/>
      <c r="I1315" s="190"/>
      <c r="J1315" s="190"/>
      <c r="K1315" s="190"/>
      <c r="L1315" s="190"/>
      <c r="M1315" s="190"/>
      <c r="N1315" s="190"/>
      <c r="O1315" s="190"/>
      <c r="P1315" s="190"/>
      <c r="Q1315" s="190"/>
      <c r="R1315" s="190"/>
      <c r="S1315" s="190"/>
      <c r="T1315" s="190"/>
      <c r="U1315" s="190"/>
      <c r="V1315" s="190"/>
      <c r="W1315" s="190"/>
      <c r="X1315" s="190"/>
      <c r="Y1315" s="190"/>
      <c r="Z1315" s="190"/>
      <c r="AA1315" s="190"/>
      <c r="AB1315" s="190"/>
      <c r="AC1315" s="190"/>
      <c r="AD1315" s="190"/>
      <c r="AE1315" s="190"/>
      <c r="AF1315" s="190"/>
      <c r="AG1315" s="190"/>
      <c r="AH1315" s="190"/>
      <c r="AI1315" s="190"/>
      <c r="AJ1315" s="191"/>
      <c r="AK1315" s="175"/>
      <c r="AL1315" s="176"/>
    </row>
    <row r="1316" spans="1:38" ht="14.25" customHeight="1" thickTop="1">
      <c r="A1316" s="1"/>
      <c r="B1316" s="2"/>
      <c r="C1316" s="186" t="s">
        <v>307</v>
      </c>
      <c r="D1316" s="187"/>
      <c r="E1316" s="187"/>
      <c r="F1316" s="187"/>
      <c r="G1316" s="187"/>
      <c r="H1316" s="187"/>
      <c r="I1316" s="187"/>
      <c r="J1316" s="187"/>
      <c r="K1316" s="187"/>
      <c r="L1316" s="187"/>
      <c r="M1316" s="187"/>
      <c r="N1316" s="187"/>
      <c r="O1316" s="187"/>
      <c r="P1316" s="187"/>
      <c r="Q1316" s="187"/>
      <c r="R1316" s="187"/>
      <c r="S1316" s="187"/>
      <c r="T1316" s="187"/>
      <c r="U1316" s="187"/>
      <c r="V1316" s="187"/>
      <c r="W1316" s="187"/>
      <c r="X1316" s="187"/>
      <c r="Y1316" s="187"/>
      <c r="Z1316" s="187"/>
      <c r="AA1316" s="187"/>
      <c r="AB1316" s="187"/>
      <c r="AC1316" s="187"/>
      <c r="AD1316" s="187"/>
      <c r="AE1316" s="187"/>
      <c r="AF1316" s="187"/>
      <c r="AG1316" s="187"/>
      <c r="AH1316" s="187"/>
      <c r="AI1316" s="187"/>
      <c r="AJ1316" s="188"/>
      <c r="AK1316" s="173"/>
      <c r="AL1316" s="174"/>
    </row>
    <row r="1317" spans="1:38" ht="13.8" thickBot="1">
      <c r="A1317" s="1"/>
      <c r="B1317" s="2"/>
      <c r="C1317" s="189"/>
      <c r="D1317" s="190"/>
      <c r="E1317" s="190"/>
      <c r="F1317" s="190"/>
      <c r="G1317" s="190"/>
      <c r="H1317" s="190"/>
      <c r="I1317" s="190"/>
      <c r="J1317" s="190"/>
      <c r="K1317" s="190"/>
      <c r="L1317" s="190"/>
      <c r="M1317" s="190"/>
      <c r="N1317" s="190"/>
      <c r="O1317" s="190"/>
      <c r="P1317" s="190"/>
      <c r="Q1317" s="190"/>
      <c r="R1317" s="190"/>
      <c r="S1317" s="190"/>
      <c r="T1317" s="190"/>
      <c r="U1317" s="190"/>
      <c r="V1317" s="190"/>
      <c r="W1317" s="190"/>
      <c r="X1317" s="190"/>
      <c r="Y1317" s="190"/>
      <c r="Z1317" s="190"/>
      <c r="AA1317" s="190"/>
      <c r="AB1317" s="190"/>
      <c r="AC1317" s="190"/>
      <c r="AD1317" s="190"/>
      <c r="AE1317" s="190"/>
      <c r="AF1317" s="190"/>
      <c r="AG1317" s="190"/>
      <c r="AH1317" s="190"/>
      <c r="AI1317" s="190"/>
      <c r="AJ1317" s="191"/>
      <c r="AK1317" s="175"/>
      <c r="AL1317" s="176"/>
    </row>
    <row r="1318" spans="1:38" ht="13.8" thickTop="1">
      <c r="A1318" s="1"/>
      <c r="B1318" s="2"/>
      <c r="C1318" s="186" t="s">
        <v>308</v>
      </c>
      <c r="D1318" s="187"/>
      <c r="E1318" s="187"/>
      <c r="F1318" s="187"/>
      <c r="G1318" s="187"/>
      <c r="H1318" s="187"/>
      <c r="I1318" s="187"/>
      <c r="J1318" s="187"/>
      <c r="K1318" s="187"/>
      <c r="L1318" s="187"/>
      <c r="M1318" s="187"/>
      <c r="N1318" s="187"/>
      <c r="O1318" s="187"/>
      <c r="P1318" s="187"/>
      <c r="Q1318" s="187"/>
      <c r="R1318" s="187"/>
      <c r="S1318" s="187"/>
      <c r="T1318" s="187"/>
      <c r="U1318" s="187"/>
      <c r="V1318" s="187"/>
      <c r="W1318" s="187"/>
      <c r="X1318" s="187"/>
      <c r="Y1318" s="187"/>
      <c r="Z1318" s="187"/>
      <c r="AA1318" s="187"/>
      <c r="AB1318" s="187"/>
      <c r="AC1318" s="187"/>
      <c r="AD1318" s="187"/>
      <c r="AE1318" s="187"/>
      <c r="AF1318" s="187"/>
      <c r="AG1318" s="187"/>
      <c r="AH1318" s="187"/>
      <c r="AI1318" s="187"/>
      <c r="AJ1318" s="188"/>
      <c r="AK1318" s="173"/>
      <c r="AL1318" s="174"/>
    </row>
    <row r="1319" spans="1:38" ht="13.8" thickBot="1">
      <c r="A1319" s="1"/>
      <c r="B1319" s="2"/>
      <c r="C1319" s="189"/>
      <c r="D1319" s="190"/>
      <c r="E1319" s="190"/>
      <c r="F1319" s="190"/>
      <c r="G1319" s="190"/>
      <c r="H1319" s="190"/>
      <c r="I1319" s="190"/>
      <c r="J1319" s="190"/>
      <c r="K1319" s="190"/>
      <c r="L1319" s="190"/>
      <c r="M1319" s="190"/>
      <c r="N1319" s="190"/>
      <c r="O1319" s="190"/>
      <c r="P1319" s="190"/>
      <c r="Q1319" s="190"/>
      <c r="R1319" s="190"/>
      <c r="S1319" s="190"/>
      <c r="T1319" s="190"/>
      <c r="U1319" s="190"/>
      <c r="V1319" s="190"/>
      <c r="W1319" s="190"/>
      <c r="X1319" s="190"/>
      <c r="Y1319" s="190"/>
      <c r="Z1319" s="190"/>
      <c r="AA1319" s="190"/>
      <c r="AB1319" s="190"/>
      <c r="AC1319" s="190"/>
      <c r="AD1319" s="190"/>
      <c r="AE1319" s="190"/>
      <c r="AF1319" s="190"/>
      <c r="AG1319" s="190"/>
      <c r="AH1319" s="190"/>
      <c r="AI1319" s="190"/>
      <c r="AJ1319" s="191"/>
      <c r="AK1319" s="175"/>
      <c r="AL1319" s="176"/>
    </row>
    <row r="1320" spans="1:38" ht="13.8" thickTop="1">
      <c r="A1320" s="1"/>
      <c r="B1320" s="2"/>
      <c r="C1320" s="186" t="s">
        <v>309</v>
      </c>
      <c r="D1320" s="187"/>
      <c r="E1320" s="187"/>
      <c r="F1320" s="187"/>
      <c r="G1320" s="187"/>
      <c r="H1320" s="187"/>
      <c r="I1320" s="187"/>
      <c r="J1320" s="187"/>
      <c r="K1320" s="187"/>
      <c r="L1320" s="187"/>
      <c r="M1320" s="187"/>
      <c r="N1320" s="187"/>
      <c r="O1320" s="187"/>
      <c r="P1320" s="187"/>
      <c r="Q1320" s="187"/>
      <c r="R1320" s="187"/>
      <c r="S1320" s="187"/>
      <c r="T1320" s="187"/>
      <c r="U1320" s="187"/>
      <c r="V1320" s="187"/>
      <c r="W1320" s="187"/>
      <c r="X1320" s="187"/>
      <c r="Y1320" s="187"/>
      <c r="Z1320" s="187"/>
      <c r="AA1320" s="187"/>
      <c r="AB1320" s="187"/>
      <c r="AC1320" s="187"/>
      <c r="AD1320" s="187"/>
      <c r="AE1320" s="187"/>
      <c r="AF1320" s="187"/>
      <c r="AG1320" s="187"/>
      <c r="AH1320" s="187"/>
      <c r="AI1320" s="187"/>
      <c r="AJ1320" s="188"/>
      <c r="AK1320" s="398"/>
      <c r="AL1320" s="399"/>
    </row>
    <row r="1321" spans="1:38" ht="13.8" thickBot="1">
      <c r="A1321" s="1"/>
      <c r="B1321" s="2"/>
      <c r="C1321" s="189"/>
      <c r="D1321" s="190"/>
      <c r="E1321" s="190"/>
      <c r="F1321" s="190"/>
      <c r="G1321" s="190"/>
      <c r="H1321" s="190"/>
      <c r="I1321" s="190"/>
      <c r="J1321" s="190"/>
      <c r="K1321" s="190"/>
      <c r="L1321" s="190"/>
      <c r="M1321" s="190"/>
      <c r="N1321" s="190"/>
      <c r="O1321" s="190"/>
      <c r="P1321" s="190"/>
      <c r="Q1321" s="190"/>
      <c r="R1321" s="190"/>
      <c r="S1321" s="190"/>
      <c r="T1321" s="190"/>
      <c r="U1321" s="190"/>
      <c r="V1321" s="190"/>
      <c r="W1321" s="190"/>
      <c r="X1321" s="190"/>
      <c r="Y1321" s="190"/>
      <c r="Z1321" s="190"/>
      <c r="AA1321" s="190"/>
      <c r="AB1321" s="190"/>
      <c r="AC1321" s="190"/>
      <c r="AD1321" s="190"/>
      <c r="AE1321" s="190"/>
      <c r="AF1321" s="190"/>
      <c r="AG1321" s="190"/>
      <c r="AH1321" s="190"/>
      <c r="AI1321" s="190"/>
      <c r="AJ1321" s="191"/>
      <c r="AK1321" s="400"/>
      <c r="AL1321" s="401"/>
    </row>
    <row r="1322" spans="1:38" s="39" customFormat="1" ht="13.8" thickTop="1">
      <c r="A1322" s="5"/>
      <c r="B1322" s="5"/>
      <c r="C1322" s="5"/>
      <c r="D1322" s="5"/>
      <c r="E1322" s="5"/>
      <c r="F1322" s="5"/>
      <c r="G1322" s="5"/>
      <c r="H1322" s="5"/>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row>
    <row r="1323" spans="1:38">
      <c r="A1323" s="38" t="s">
        <v>236</v>
      </c>
      <c r="B1323" s="39"/>
      <c r="C1323" s="39"/>
      <c r="D1323" s="39"/>
      <c r="E1323" s="39"/>
      <c r="F1323" s="39"/>
      <c r="G1323" s="39"/>
      <c r="H1323" s="39"/>
      <c r="I1323" s="39"/>
      <c r="J1323" s="39"/>
      <c r="K1323" s="39"/>
      <c r="L1323" s="39"/>
      <c r="M1323" s="39"/>
      <c r="N1323" s="39"/>
      <c r="O1323" s="39"/>
      <c r="P1323" s="39"/>
      <c r="Q1323" s="39"/>
      <c r="R1323" s="39"/>
      <c r="S1323" s="39"/>
      <c r="T1323" s="39"/>
      <c r="U1323" s="39"/>
      <c r="V1323" s="39"/>
      <c r="W1323" s="39"/>
      <c r="X1323" s="39"/>
      <c r="Y1323" s="39"/>
      <c r="Z1323" s="39"/>
      <c r="AA1323" s="39"/>
      <c r="AB1323" s="39"/>
      <c r="AC1323" s="39"/>
      <c r="AD1323" s="39"/>
      <c r="AE1323" s="39"/>
      <c r="AF1323" s="39"/>
      <c r="AG1323" s="39"/>
      <c r="AH1323" s="39"/>
      <c r="AI1323" s="39"/>
      <c r="AJ1323" s="39"/>
      <c r="AK1323" s="39"/>
      <c r="AL1323" s="39"/>
    </row>
    <row r="1324" spans="1:38" ht="14.25" customHeight="1" thickBot="1">
      <c r="A1324" s="54" t="s">
        <v>237</v>
      </c>
    </row>
    <row r="1325" spans="1:38" ht="13.8" thickTop="1">
      <c r="A1325" s="163">
        <v>131</v>
      </c>
      <c r="B1325" s="192"/>
      <c r="C1325" s="389" t="s">
        <v>238</v>
      </c>
      <c r="D1325" s="390"/>
      <c r="E1325" s="390"/>
      <c r="F1325" s="390"/>
      <c r="G1325" s="390"/>
      <c r="H1325" s="390"/>
      <c r="I1325" s="390"/>
      <c r="J1325" s="390"/>
      <c r="K1325" s="390"/>
      <c r="L1325" s="390"/>
      <c r="M1325" s="390"/>
      <c r="N1325" s="390"/>
      <c r="O1325" s="390"/>
      <c r="P1325" s="390"/>
      <c r="Q1325" s="390"/>
      <c r="R1325" s="390"/>
      <c r="S1325" s="390"/>
      <c r="T1325" s="390"/>
      <c r="U1325" s="390"/>
      <c r="V1325" s="390"/>
      <c r="W1325" s="390"/>
      <c r="X1325" s="390"/>
      <c r="Y1325" s="390"/>
      <c r="Z1325" s="390"/>
      <c r="AA1325" s="390"/>
      <c r="AB1325" s="390"/>
      <c r="AC1325" s="390"/>
      <c r="AD1325" s="390"/>
      <c r="AE1325" s="390"/>
      <c r="AF1325" s="390"/>
      <c r="AG1325" s="390"/>
      <c r="AH1325" s="390"/>
      <c r="AI1325" s="390"/>
      <c r="AJ1325" s="402"/>
      <c r="AK1325" s="173"/>
      <c r="AL1325" s="174"/>
    </row>
    <row r="1326" spans="1:38" ht="13.8" thickBot="1">
      <c r="A1326" s="165"/>
      <c r="B1326" s="193"/>
      <c r="C1326" s="403"/>
      <c r="D1326" s="404"/>
      <c r="E1326" s="404"/>
      <c r="F1326" s="404"/>
      <c r="G1326" s="404"/>
      <c r="H1326" s="404"/>
      <c r="I1326" s="404"/>
      <c r="J1326" s="404"/>
      <c r="K1326" s="404"/>
      <c r="L1326" s="404"/>
      <c r="M1326" s="404"/>
      <c r="N1326" s="404"/>
      <c r="O1326" s="404"/>
      <c r="P1326" s="404"/>
      <c r="Q1326" s="404"/>
      <c r="R1326" s="404"/>
      <c r="S1326" s="404"/>
      <c r="T1326" s="404"/>
      <c r="U1326" s="404"/>
      <c r="V1326" s="404"/>
      <c r="W1326" s="404"/>
      <c r="X1326" s="404"/>
      <c r="Y1326" s="404"/>
      <c r="Z1326" s="404"/>
      <c r="AA1326" s="404"/>
      <c r="AB1326" s="404"/>
      <c r="AC1326" s="404"/>
      <c r="AD1326" s="404"/>
      <c r="AE1326" s="404"/>
      <c r="AF1326" s="404"/>
      <c r="AG1326" s="404"/>
      <c r="AH1326" s="404"/>
      <c r="AI1326" s="404"/>
      <c r="AJ1326" s="405"/>
      <c r="AK1326" s="175"/>
      <c r="AL1326" s="176"/>
    </row>
    <row r="1327" spans="1:38" ht="13.8" thickTop="1">
      <c r="A1327" s="134"/>
      <c r="B1327" s="134"/>
      <c r="C1327" s="392"/>
      <c r="D1327" s="393"/>
      <c r="E1327" s="393"/>
      <c r="F1327" s="393"/>
      <c r="G1327" s="393"/>
      <c r="H1327" s="393"/>
      <c r="I1327" s="393"/>
      <c r="J1327" s="393"/>
      <c r="K1327" s="393"/>
      <c r="L1327" s="393"/>
      <c r="M1327" s="393"/>
      <c r="N1327" s="393"/>
      <c r="O1327" s="393"/>
      <c r="P1327" s="393"/>
      <c r="Q1327" s="393"/>
      <c r="R1327" s="393"/>
      <c r="S1327" s="393"/>
      <c r="T1327" s="393"/>
      <c r="U1327" s="393"/>
      <c r="V1327" s="393"/>
      <c r="W1327" s="393"/>
      <c r="X1327" s="393"/>
      <c r="Y1327" s="393"/>
      <c r="Z1327" s="393"/>
      <c r="AA1327" s="393"/>
      <c r="AB1327" s="393"/>
      <c r="AC1327" s="393"/>
      <c r="AD1327" s="393"/>
      <c r="AE1327" s="393"/>
      <c r="AF1327" s="393"/>
      <c r="AG1327" s="393"/>
      <c r="AH1327" s="393"/>
      <c r="AI1327" s="393"/>
      <c r="AJ1327" s="406"/>
      <c r="AK1327" s="138"/>
      <c r="AL1327" s="138"/>
    </row>
    <row r="1328" spans="1:38" ht="13.8" thickBot="1">
      <c r="C1328" s="88"/>
      <c r="D1328" s="89"/>
      <c r="E1328" s="89"/>
      <c r="F1328" s="89"/>
      <c r="G1328" s="89"/>
      <c r="H1328" s="89"/>
      <c r="I1328" s="89"/>
      <c r="J1328" s="89"/>
      <c r="K1328" s="89"/>
      <c r="L1328" s="89"/>
      <c r="M1328" s="89"/>
      <c r="N1328" s="89"/>
      <c r="O1328" s="89"/>
      <c r="P1328" s="89"/>
      <c r="Q1328" s="89"/>
      <c r="R1328" s="89"/>
      <c r="S1328" s="89"/>
      <c r="T1328" s="89"/>
      <c r="U1328" s="89"/>
      <c r="V1328" s="89"/>
      <c r="W1328" s="89"/>
      <c r="X1328" s="89"/>
      <c r="Y1328" s="89"/>
      <c r="Z1328" s="89"/>
      <c r="AA1328" s="89"/>
      <c r="AB1328" s="89"/>
      <c r="AC1328" s="89"/>
      <c r="AD1328" s="89"/>
      <c r="AE1328" s="89"/>
      <c r="AF1328" s="89"/>
      <c r="AG1328" s="89"/>
      <c r="AH1328" s="89"/>
      <c r="AI1328" s="89"/>
      <c r="AJ1328" s="89"/>
      <c r="AK1328" s="89"/>
    </row>
    <row r="1329" spans="1:38" s="39" customFormat="1" ht="13.8" thickTop="1">
      <c r="A1329" s="328">
        <v>132</v>
      </c>
      <c r="B1329" s="413"/>
      <c r="C1329" s="407" t="s">
        <v>286</v>
      </c>
      <c r="D1329" s="408"/>
      <c r="E1329" s="408"/>
      <c r="F1329" s="408"/>
      <c r="G1329" s="408"/>
      <c r="H1329" s="408"/>
      <c r="I1329" s="408"/>
      <c r="J1329" s="408"/>
      <c r="K1329" s="408"/>
      <c r="L1329" s="408"/>
      <c r="M1329" s="408"/>
      <c r="N1329" s="408"/>
      <c r="O1329" s="408"/>
      <c r="P1329" s="408"/>
      <c r="Q1329" s="408"/>
      <c r="R1329" s="408"/>
      <c r="S1329" s="408"/>
      <c r="T1329" s="408"/>
      <c r="U1329" s="408"/>
      <c r="V1329" s="408"/>
      <c r="W1329" s="408"/>
      <c r="X1329" s="408"/>
      <c r="Y1329" s="408"/>
      <c r="Z1329" s="408"/>
      <c r="AA1329" s="408"/>
      <c r="AB1329" s="408"/>
      <c r="AC1329" s="408"/>
      <c r="AD1329" s="408"/>
      <c r="AE1329" s="408"/>
      <c r="AF1329" s="408"/>
      <c r="AG1329" s="408"/>
      <c r="AH1329" s="408"/>
      <c r="AI1329" s="408"/>
      <c r="AJ1329" s="408"/>
      <c r="AK1329" s="173"/>
      <c r="AL1329" s="174"/>
    </row>
    <row r="1330" spans="1:38" ht="14.25" customHeight="1" thickBot="1">
      <c r="A1330" s="414"/>
      <c r="B1330" s="415"/>
      <c r="C1330" s="409"/>
      <c r="D1330" s="384"/>
      <c r="E1330" s="384"/>
      <c r="F1330" s="384"/>
      <c r="G1330" s="384"/>
      <c r="H1330" s="384"/>
      <c r="I1330" s="384"/>
      <c r="J1330" s="384"/>
      <c r="K1330" s="384"/>
      <c r="L1330" s="384"/>
      <c r="M1330" s="384"/>
      <c r="N1330" s="384"/>
      <c r="O1330" s="384"/>
      <c r="P1330" s="384"/>
      <c r="Q1330" s="384"/>
      <c r="R1330" s="384"/>
      <c r="S1330" s="384"/>
      <c r="T1330" s="384"/>
      <c r="U1330" s="384"/>
      <c r="V1330" s="384"/>
      <c r="W1330" s="384"/>
      <c r="X1330" s="384"/>
      <c r="Y1330" s="384"/>
      <c r="Z1330" s="384"/>
      <c r="AA1330" s="384"/>
      <c r="AB1330" s="384"/>
      <c r="AC1330" s="384"/>
      <c r="AD1330" s="384"/>
      <c r="AE1330" s="384"/>
      <c r="AF1330" s="384"/>
      <c r="AG1330" s="384"/>
      <c r="AH1330" s="384"/>
      <c r="AI1330" s="384"/>
      <c r="AJ1330" s="384"/>
      <c r="AK1330" s="175"/>
      <c r="AL1330" s="176"/>
    </row>
    <row r="1331" spans="1:38" ht="13.8" thickTop="1">
      <c r="C1331" s="410"/>
      <c r="D1331" s="411"/>
      <c r="E1331" s="411"/>
      <c r="F1331" s="411"/>
      <c r="G1331" s="411"/>
      <c r="H1331" s="411"/>
      <c r="I1331" s="411"/>
      <c r="J1331" s="411"/>
      <c r="K1331" s="411"/>
      <c r="L1331" s="411"/>
      <c r="M1331" s="411"/>
      <c r="N1331" s="411"/>
      <c r="O1331" s="411"/>
      <c r="P1331" s="411"/>
      <c r="Q1331" s="411"/>
      <c r="R1331" s="411"/>
      <c r="S1331" s="411"/>
      <c r="T1331" s="411"/>
      <c r="U1331" s="411"/>
      <c r="V1331" s="411"/>
      <c r="W1331" s="411"/>
      <c r="X1331" s="411"/>
      <c r="Y1331" s="411"/>
      <c r="Z1331" s="411"/>
      <c r="AA1331" s="411"/>
      <c r="AB1331" s="411"/>
      <c r="AC1331" s="411"/>
      <c r="AD1331" s="411"/>
      <c r="AE1331" s="411"/>
      <c r="AF1331" s="411"/>
      <c r="AG1331" s="411"/>
      <c r="AH1331" s="411"/>
      <c r="AI1331" s="411"/>
      <c r="AJ1331" s="412"/>
      <c r="AK1331" s="89"/>
    </row>
    <row r="1332" spans="1:38" ht="13.8" thickBot="1">
      <c r="C1332" s="88"/>
      <c r="D1332" s="89"/>
      <c r="E1332" s="89"/>
      <c r="F1332" s="89"/>
      <c r="G1332" s="89"/>
      <c r="H1332" s="89"/>
      <c r="I1332" s="89"/>
      <c r="J1332" s="89"/>
      <c r="K1332" s="89"/>
      <c r="L1332" s="89"/>
      <c r="M1332" s="89"/>
      <c r="N1332" s="89"/>
      <c r="O1332" s="89"/>
      <c r="P1332" s="89"/>
      <c r="Q1332" s="89"/>
      <c r="R1332" s="89"/>
      <c r="S1332" s="89"/>
      <c r="T1332" s="89"/>
      <c r="U1332" s="89"/>
      <c r="V1332" s="89"/>
      <c r="W1332" s="89"/>
      <c r="X1332" s="89"/>
      <c r="Y1332" s="89"/>
      <c r="Z1332" s="89"/>
      <c r="AA1332" s="89"/>
      <c r="AB1332" s="89"/>
      <c r="AC1332" s="89"/>
      <c r="AD1332" s="89"/>
      <c r="AE1332" s="89"/>
      <c r="AF1332" s="89"/>
      <c r="AG1332" s="89"/>
      <c r="AH1332" s="89"/>
      <c r="AI1332" s="89"/>
      <c r="AJ1332" s="89"/>
      <c r="AK1332" s="89"/>
    </row>
    <row r="1333" spans="1:38" s="39" customFormat="1" ht="13.8" thickTop="1">
      <c r="A1333" s="328">
        <v>133</v>
      </c>
      <c r="B1333" s="413"/>
      <c r="C1333" s="407" t="s">
        <v>287</v>
      </c>
      <c r="D1333" s="408"/>
      <c r="E1333" s="408"/>
      <c r="F1333" s="408"/>
      <c r="G1333" s="408"/>
      <c r="H1333" s="408"/>
      <c r="I1333" s="408"/>
      <c r="J1333" s="408"/>
      <c r="K1333" s="408"/>
      <c r="L1333" s="408"/>
      <c r="M1333" s="408"/>
      <c r="N1333" s="408"/>
      <c r="O1333" s="408"/>
      <c r="P1333" s="408"/>
      <c r="Q1333" s="408"/>
      <c r="R1333" s="408"/>
      <c r="S1333" s="408"/>
      <c r="T1333" s="408"/>
      <c r="U1333" s="408"/>
      <c r="V1333" s="408"/>
      <c r="W1333" s="408"/>
      <c r="X1333" s="408"/>
      <c r="Y1333" s="408"/>
      <c r="Z1333" s="408"/>
      <c r="AA1333" s="408"/>
      <c r="AB1333" s="408"/>
      <c r="AC1333" s="408"/>
      <c r="AD1333" s="408"/>
      <c r="AE1333" s="408"/>
      <c r="AF1333" s="408"/>
      <c r="AG1333" s="408"/>
      <c r="AH1333" s="408"/>
      <c r="AI1333" s="408"/>
      <c r="AJ1333" s="408"/>
      <c r="AK1333" s="173"/>
      <c r="AL1333" s="174"/>
    </row>
    <row r="1334" spans="1:38" ht="14.25" customHeight="1" thickBot="1">
      <c r="A1334" s="414"/>
      <c r="B1334" s="415"/>
      <c r="C1334" s="409"/>
      <c r="D1334" s="384"/>
      <c r="E1334" s="384"/>
      <c r="F1334" s="384"/>
      <c r="G1334" s="384"/>
      <c r="H1334" s="384"/>
      <c r="I1334" s="384"/>
      <c r="J1334" s="384"/>
      <c r="K1334" s="384"/>
      <c r="L1334" s="384"/>
      <c r="M1334" s="384"/>
      <c r="N1334" s="384"/>
      <c r="O1334" s="384"/>
      <c r="P1334" s="384"/>
      <c r="Q1334" s="384"/>
      <c r="R1334" s="384"/>
      <c r="S1334" s="384"/>
      <c r="T1334" s="384"/>
      <c r="U1334" s="384"/>
      <c r="V1334" s="384"/>
      <c r="W1334" s="384"/>
      <c r="X1334" s="384"/>
      <c r="Y1334" s="384"/>
      <c r="Z1334" s="384"/>
      <c r="AA1334" s="384"/>
      <c r="AB1334" s="384"/>
      <c r="AC1334" s="384"/>
      <c r="AD1334" s="384"/>
      <c r="AE1334" s="384"/>
      <c r="AF1334" s="384"/>
      <c r="AG1334" s="384"/>
      <c r="AH1334" s="384"/>
      <c r="AI1334" s="384"/>
      <c r="AJ1334" s="384"/>
      <c r="AK1334" s="175"/>
      <c r="AL1334" s="176"/>
    </row>
    <row r="1335" spans="1:38" ht="13.8" thickTop="1">
      <c r="C1335" s="410"/>
      <c r="D1335" s="411"/>
      <c r="E1335" s="411"/>
      <c r="F1335" s="411"/>
      <c r="G1335" s="411"/>
      <c r="H1335" s="411"/>
      <c r="I1335" s="411"/>
      <c r="J1335" s="411"/>
      <c r="K1335" s="411"/>
      <c r="L1335" s="411"/>
      <c r="M1335" s="411"/>
      <c r="N1335" s="411"/>
      <c r="O1335" s="411"/>
      <c r="P1335" s="411"/>
      <c r="Q1335" s="411"/>
      <c r="R1335" s="411"/>
      <c r="S1335" s="411"/>
      <c r="T1335" s="411"/>
      <c r="U1335" s="411"/>
      <c r="V1335" s="411"/>
      <c r="W1335" s="411"/>
      <c r="X1335" s="411"/>
      <c r="Y1335" s="411"/>
      <c r="Z1335" s="411"/>
      <c r="AA1335" s="411"/>
      <c r="AB1335" s="411"/>
      <c r="AC1335" s="411"/>
      <c r="AD1335" s="411"/>
      <c r="AE1335" s="411"/>
      <c r="AF1335" s="411"/>
      <c r="AG1335" s="411"/>
      <c r="AH1335" s="411"/>
      <c r="AI1335" s="411"/>
      <c r="AJ1335" s="412"/>
      <c r="AK1335" s="89"/>
    </row>
    <row r="1337" spans="1:38">
      <c r="A1337" s="1"/>
      <c r="B1337" s="2"/>
      <c r="C1337" s="186" t="s">
        <v>296</v>
      </c>
      <c r="D1337" s="187"/>
      <c r="E1337" s="187"/>
      <c r="F1337" s="187"/>
      <c r="G1337" s="187"/>
      <c r="H1337" s="187"/>
      <c r="I1337" s="187"/>
      <c r="J1337" s="187"/>
      <c r="K1337" s="187"/>
      <c r="L1337" s="187"/>
      <c r="M1337" s="187"/>
      <c r="N1337" s="187"/>
      <c r="O1337" s="187"/>
      <c r="P1337" s="187"/>
      <c r="Q1337" s="187"/>
      <c r="R1337" s="187"/>
      <c r="S1337" s="187"/>
      <c r="T1337" s="187"/>
      <c r="U1337" s="187"/>
      <c r="V1337" s="187"/>
      <c r="W1337" s="187"/>
      <c r="X1337" s="187"/>
      <c r="Y1337" s="187"/>
      <c r="Z1337" s="187"/>
      <c r="AA1337" s="187"/>
      <c r="AB1337" s="187"/>
      <c r="AC1337" s="187"/>
      <c r="AD1337" s="187"/>
      <c r="AE1337" s="187"/>
      <c r="AF1337" s="187"/>
      <c r="AG1337" s="187"/>
      <c r="AH1337" s="187"/>
      <c r="AI1337" s="187"/>
      <c r="AJ1337" s="187"/>
      <c r="AK1337" s="145"/>
      <c r="AL1337" s="138"/>
    </row>
    <row r="1338" spans="1:38">
      <c r="A1338" s="1"/>
      <c r="B1338" s="2"/>
      <c r="C1338" s="189"/>
      <c r="D1338" s="190"/>
      <c r="E1338" s="190"/>
      <c r="F1338" s="190"/>
      <c r="G1338" s="190"/>
      <c r="H1338" s="190"/>
      <c r="I1338" s="190"/>
      <c r="J1338" s="190"/>
      <c r="K1338" s="190"/>
      <c r="L1338" s="190"/>
      <c r="M1338" s="190"/>
      <c r="N1338" s="190"/>
      <c r="O1338" s="190"/>
      <c r="P1338" s="190"/>
      <c r="Q1338" s="190"/>
      <c r="R1338" s="190"/>
      <c r="S1338" s="190"/>
      <c r="T1338" s="190"/>
      <c r="U1338" s="190"/>
      <c r="V1338" s="190"/>
      <c r="W1338" s="190"/>
      <c r="X1338" s="190"/>
      <c r="Y1338" s="190"/>
      <c r="Z1338" s="190"/>
      <c r="AA1338" s="190"/>
      <c r="AB1338" s="190"/>
      <c r="AC1338" s="190"/>
      <c r="AD1338" s="190"/>
      <c r="AE1338" s="190"/>
      <c r="AF1338" s="190"/>
      <c r="AG1338" s="190"/>
      <c r="AH1338" s="190"/>
      <c r="AI1338" s="190"/>
      <c r="AJ1338" s="190"/>
      <c r="AK1338" s="145"/>
      <c r="AL1338" s="138"/>
    </row>
    <row r="1339" spans="1:38">
      <c r="A1339" s="1"/>
      <c r="B1339" s="2"/>
      <c r="C1339" s="186" t="s">
        <v>297</v>
      </c>
      <c r="D1339" s="187"/>
      <c r="E1339" s="187"/>
      <c r="F1339" s="187"/>
      <c r="G1339" s="187"/>
      <c r="H1339" s="187"/>
      <c r="I1339" s="187"/>
      <c r="J1339" s="187"/>
      <c r="K1339" s="187"/>
      <c r="L1339" s="187"/>
      <c r="M1339" s="187"/>
      <c r="N1339" s="187"/>
      <c r="O1339" s="187"/>
      <c r="P1339" s="187"/>
      <c r="Q1339" s="187"/>
      <c r="R1339" s="187"/>
      <c r="S1339" s="187"/>
      <c r="T1339" s="187"/>
      <c r="U1339" s="187"/>
      <c r="V1339" s="187"/>
      <c r="W1339" s="187"/>
      <c r="X1339" s="187"/>
      <c r="Y1339" s="187"/>
      <c r="Z1339" s="187"/>
      <c r="AA1339" s="187"/>
      <c r="AB1339" s="187"/>
      <c r="AC1339" s="187"/>
      <c r="AD1339" s="187"/>
      <c r="AE1339" s="187"/>
      <c r="AF1339" s="187"/>
      <c r="AG1339" s="187"/>
      <c r="AH1339" s="187"/>
      <c r="AI1339" s="187"/>
      <c r="AJ1339" s="187"/>
      <c r="AK1339" s="145"/>
      <c r="AL1339" s="138"/>
    </row>
    <row r="1340" spans="1:38">
      <c r="A1340" s="1"/>
      <c r="B1340" s="2"/>
      <c r="C1340" s="189"/>
      <c r="D1340" s="190"/>
      <c r="E1340" s="190"/>
      <c r="F1340" s="190"/>
      <c r="G1340" s="190"/>
      <c r="H1340" s="190"/>
      <c r="I1340" s="190"/>
      <c r="J1340" s="190"/>
      <c r="K1340" s="190"/>
      <c r="L1340" s="190"/>
      <c r="M1340" s="190"/>
      <c r="N1340" s="190"/>
      <c r="O1340" s="190"/>
      <c r="P1340" s="190"/>
      <c r="Q1340" s="190"/>
      <c r="R1340" s="190"/>
      <c r="S1340" s="190"/>
      <c r="T1340" s="190"/>
      <c r="U1340" s="190"/>
      <c r="V1340" s="190"/>
      <c r="W1340" s="190"/>
      <c r="X1340" s="190"/>
      <c r="Y1340" s="190"/>
      <c r="Z1340" s="190"/>
      <c r="AA1340" s="190"/>
      <c r="AB1340" s="190"/>
      <c r="AC1340" s="190"/>
      <c r="AD1340" s="190"/>
      <c r="AE1340" s="190"/>
      <c r="AF1340" s="190"/>
      <c r="AG1340" s="190"/>
      <c r="AH1340" s="190"/>
      <c r="AI1340" s="190"/>
      <c r="AJ1340" s="190"/>
      <c r="AK1340" s="145"/>
      <c r="AL1340" s="138"/>
    </row>
    <row r="1341" spans="1:38">
      <c r="A1341" s="1"/>
      <c r="B1341" s="2"/>
      <c r="C1341" s="186" t="s">
        <v>298</v>
      </c>
      <c r="D1341" s="187"/>
      <c r="E1341" s="187"/>
      <c r="F1341" s="187"/>
      <c r="G1341" s="187"/>
      <c r="H1341" s="187"/>
      <c r="I1341" s="187"/>
      <c r="J1341" s="187"/>
      <c r="K1341" s="187"/>
      <c r="L1341" s="187"/>
      <c r="M1341" s="187"/>
      <c r="N1341" s="187"/>
      <c r="O1341" s="187"/>
      <c r="P1341" s="187"/>
      <c r="Q1341" s="187"/>
      <c r="R1341" s="187"/>
      <c r="S1341" s="187"/>
      <c r="T1341" s="187"/>
      <c r="U1341" s="187"/>
      <c r="V1341" s="187"/>
      <c r="W1341" s="187"/>
      <c r="X1341" s="187"/>
      <c r="Y1341" s="187"/>
      <c r="Z1341" s="187"/>
      <c r="AA1341" s="187"/>
      <c r="AB1341" s="187"/>
      <c r="AC1341" s="187"/>
      <c r="AD1341" s="187"/>
      <c r="AE1341" s="187"/>
      <c r="AF1341" s="187"/>
      <c r="AG1341" s="187"/>
      <c r="AH1341" s="187"/>
      <c r="AI1341" s="187"/>
      <c r="AJ1341" s="187"/>
      <c r="AK1341" s="145"/>
      <c r="AL1341" s="138"/>
    </row>
    <row r="1342" spans="1:38" ht="18" customHeight="1">
      <c r="A1342" s="1"/>
      <c r="B1342" s="2"/>
      <c r="C1342" s="189"/>
      <c r="D1342" s="190"/>
      <c r="E1342" s="190"/>
      <c r="F1342" s="190"/>
      <c r="G1342" s="190"/>
      <c r="H1342" s="190"/>
      <c r="I1342" s="190"/>
      <c r="J1342" s="190"/>
      <c r="K1342" s="190"/>
      <c r="L1342" s="190"/>
      <c r="M1342" s="190"/>
      <c r="N1342" s="190"/>
      <c r="O1342" s="190"/>
      <c r="P1342" s="190"/>
      <c r="Q1342" s="190"/>
      <c r="R1342" s="190"/>
      <c r="S1342" s="190"/>
      <c r="T1342" s="190"/>
      <c r="U1342" s="190"/>
      <c r="V1342" s="190"/>
      <c r="W1342" s="190"/>
      <c r="X1342" s="190"/>
      <c r="Y1342" s="190"/>
      <c r="Z1342" s="190"/>
      <c r="AA1342" s="190"/>
      <c r="AB1342" s="190"/>
      <c r="AC1342" s="190"/>
      <c r="AD1342" s="190"/>
      <c r="AE1342" s="190"/>
      <c r="AF1342" s="190"/>
      <c r="AG1342" s="190"/>
      <c r="AH1342" s="190"/>
      <c r="AI1342" s="190"/>
      <c r="AJ1342" s="190"/>
      <c r="AK1342" s="145"/>
      <c r="AL1342" s="138"/>
    </row>
    <row r="1343" spans="1:38">
      <c r="A1343" s="1"/>
      <c r="B1343" s="2"/>
      <c r="C1343" s="186" t="s">
        <v>299</v>
      </c>
      <c r="D1343" s="187"/>
      <c r="E1343" s="187"/>
      <c r="F1343" s="187"/>
      <c r="G1343" s="187"/>
      <c r="H1343" s="187"/>
      <c r="I1343" s="187"/>
      <c r="J1343" s="187"/>
      <c r="K1343" s="187"/>
      <c r="L1343" s="187"/>
      <c r="M1343" s="187"/>
      <c r="N1343" s="187"/>
      <c r="O1343" s="187"/>
      <c r="P1343" s="187"/>
      <c r="Q1343" s="187"/>
      <c r="R1343" s="187"/>
      <c r="S1343" s="187"/>
      <c r="T1343" s="187"/>
      <c r="U1343" s="187"/>
      <c r="V1343" s="187"/>
      <c r="W1343" s="187"/>
      <c r="X1343" s="187"/>
      <c r="Y1343" s="187"/>
      <c r="Z1343" s="187"/>
      <c r="AA1343" s="187"/>
      <c r="AB1343" s="187"/>
      <c r="AC1343" s="187"/>
      <c r="AD1343" s="187"/>
      <c r="AE1343" s="187"/>
      <c r="AF1343" s="187"/>
      <c r="AG1343" s="187"/>
      <c r="AH1343" s="187"/>
      <c r="AI1343" s="187"/>
      <c r="AJ1343" s="187"/>
      <c r="AK1343" s="145"/>
      <c r="AL1343" s="138"/>
    </row>
    <row r="1344" spans="1:38">
      <c r="A1344" s="1"/>
      <c r="B1344" s="2"/>
      <c r="C1344" s="189"/>
      <c r="D1344" s="190"/>
      <c r="E1344" s="190"/>
      <c r="F1344" s="190"/>
      <c r="G1344" s="190"/>
      <c r="H1344" s="190"/>
      <c r="I1344" s="190"/>
      <c r="J1344" s="190"/>
      <c r="K1344" s="190"/>
      <c r="L1344" s="190"/>
      <c r="M1344" s="190"/>
      <c r="N1344" s="190"/>
      <c r="O1344" s="190"/>
      <c r="P1344" s="190"/>
      <c r="Q1344" s="190"/>
      <c r="R1344" s="190"/>
      <c r="S1344" s="190"/>
      <c r="T1344" s="190"/>
      <c r="U1344" s="190"/>
      <c r="V1344" s="190"/>
      <c r="W1344" s="190"/>
      <c r="X1344" s="190"/>
      <c r="Y1344" s="190"/>
      <c r="Z1344" s="190"/>
      <c r="AA1344" s="190"/>
      <c r="AB1344" s="190"/>
      <c r="AC1344" s="190"/>
      <c r="AD1344" s="190"/>
      <c r="AE1344" s="190"/>
      <c r="AF1344" s="190"/>
      <c r="AG1344" s="190"/>
      <c r="AH1344" s="190"/>
      <c r="AI1344" s="190"/>
      <c r="AJ1344" s="190"/>
      <c r="AK1344" s="145"/>
      <c r="AL1344" s="138"/>
    </row>
    <row r="1345" spans="1:38" s="39" customFormat="1">
      <c r="A1345" s="1"/>
      <c r="B1345" s="2"/>
      <c r="C1345" s="186" t="s">
        <v>300</v>
      </c>
      <c r="D1345" s="187"/>
      <c r="E1345" s="187"/>
      <c r="F1345" s="187"/>
      <c r="G1345" s="187"/>
      <c r="H1345" s="187"/>
      <c r="I1345" s="187"/>
      <c r="J1345" s="187"/>
      <c r="K1345" s="187"/>
      <c r="L1345" s="187"/>
      <c r="M1345" s="187"/>
      <c r="N1345" s="187"/>
      <c r="O1345" s="187"/>
      <c r="P1345" s="187"/>
      <c r="Q1345" s="187"/>
      <c r="R1345" s="187"/>
      <c r="S1345" s="187"/>
      <c r="T1345" s="187"/>
      <c r="U1345" s="187"/>
      <c r="V1345" s="187"/>
      <c r="W1345" s="187"/>
      <c r="X1345" s="187"/>
      <c r="Y1345" s="187"/>
      <c r="Z1345" s="187"/>
      <c r="AA1345" s="187"/>
      <c r="AB1345" s="187"/>
      <c r="AC1345" s="187"/>
      <c r="AD1345" s="187"/>
      <c r="AE1345" s="187"/>
      <c r="AF1345" s="187"/>
      <c r="AG1345" s="187"/>
      <c r="AH1345" s="187"/>
      <c r="AI1345" s="187"/>
      <c r="AJ1345" s="187"/>
      <c r="AK1345" s="145"/>
      <c r="AL1345" s="138"/>
    </row>
    <row r="1346" spans="1:38" ht="19.5" customHeight="1">
      <c r="A1346" s="1"/>
      <c r="B1346" s="2"/>
      <c r="C1346" s="189"/>
      <c r="D1346" s="190"/>
      <c r="E1346" s="190"/>
      <c r="F1346" s="190"/>
      <c r="G1346" s="190"/>
      <c r="H1346" s="190"/>
      <c r="I1346" s="190"/>
      <c r="J1346" s="190"/>
      <c r="K1346" s="190"/>
      <c r="L1346" s="190"/>
      <c r="M1346" s="190"/>
      <c r="N1346" s="190"/>
      <c r="O1346" s="190"/>
      <c r="P1346" s="190"/>
      <c r="Q1346" s="190"/>
      <c r="R1346" s="190"/>
      <c r="S1346" s="190"/>
      <c r="T1346" s="190"/>
      <c r="U1346" s="190"/>
      <c r="V1346" s="190"/>
      <c r="W1346" s="190"/>
      <c r="X1346" s="190"/>
      <c r="Y1346" s="190"/>
      <c r="Z1346" s="190"/>
      <c r="AA1346" s="190"/>
      <c r="AB1346" s="190"/>
      <c r="AC1346" s="190"/>
      <c r="AD1346" s="190"/>
      <c r="AE1346" s="190"/>
      <c r="AF1346" s="190"/>
      <c r="AG1346" s="190"/>
      <c r="AH1346" s="190"/>
      <c r="AI1346" s="190"/>
      <c r="AJ1346" s="190"/>
      <c r="AK1346" s="145"/>
      <c r="AL1346" s="138"/>
    </row>
    <row r="1347" spans="1:38" s="39" customFormat="1">
      <c r="A1347" s="1"/>
      <c r="B1347" s="2"/>
      <c r="C1347" s="186" t="s">
        <v>301</v>
      </c>
      <c r="D1347" s="187"/>
      <c r="E1347" s="187"/>
      <c r="F1347" s="187"/>
      <c r="G1347" s="187"/>
      <c r="H1347" s="187"/>
      <c r="I1347" s="187"/>
      <c r="J1347" s="187"/>
      <c r="K1347" s="187"/>
      <c r="L1347" s="187"/>
      <c r="M1347" s="187"/>
      <c r="N1347" s="187"/>
      <c r="O1347" s="187"/>
      <c r="P1347" s="187"/>
      <c r="Q1347" s="187"/>
      <c r="R1347" s="187"/>
      <c r="S1347" s="187"/>
      <c r="T1347" s="187"/>
      <c r="U1347" s="187"/>
      <c r="V1347" s="187"/>
      <c r="W1347" s="187"/>
      <c r="X1347" s="187"/>
      <c r="Y1347" s="187"/>
      <c r="Z1347" s="187"/>
      <c r="AA1347" s="187"/>
      <c r="AB1347" s="187"/>
      <c r="AC1347" s="187"/>
      <c r="AD1347" s="187"/>
      <c r="AE1347" s="187"/>
      <c r="AF1347" s="187"/>
      <c r="AG1347" s="187"/>
      <c r="AH1347" s="187"/>
      <c r="AI1347" s="187"/>
      <c r="AJ1347" s="187"/>
      <c r="AK1347" s="145"/>
      <c r="AL1347" s="138"/>
    </row>
    <row r="1348" spans="1:38" ht="22.05" customHeight="1">
      <c r="A1348" s="1"/>
      <c r="B1348" s="2"/>
      <c r="C1348" s="189"/>
      <c r="D1348" s="190"/>
      <c r="E1348" s="190"/>
      <c r="F1348" s="190"/>
      <c r="G1348" s="190"/>
      <c r="H1348" s="190"/>
      <c r="I1348" s="190"/>
      <c r="J1348" s="190"/>
      <c r="K1348" s="190"/>
      <c r="L1348" s="190"/>
      <c r="M1348" s="190"/>
      <c r="N1348" s="190"/>
      <c r="O1348" s="190"/>
      <c r="P1348" s="190"/>
      <c r="Q1348" s="190"/>
      <c r="R1348" s="190"/>
      <c r="S1348" s="190"/>
      <c r="T1348" s="190"/>
      <c r="U1348" s="190"/>
      <c r="V1348" s="190"/>
      <c r="W1348" s="190"/>
      <c r="X1348" s="190"/>
      <c r="Y1348" s="190"/>
      <c r="Z1348" s="190"/>
      <c r="AA1348" s="190"/>
      <c r="AB1348" s="190"/>
      <c r="AC1348" s="190"/>
      <c r="AD1348" s="190"/>
      <c r="AE1348" s="190"/>
      <c r="AF1348" s="190"/>
      <c r="AG1348" s="190"/>
      <c r="AH1348" s="190"/>
      <c r="AI1348" s="190"/>
      <c r="AJ1348" s="190"/>
      <c r="AK1348" s="145"/>
      <c r="AL1348" s="138"/>
    </row>
    <row r="1349" spans="1:38" s="39" customFormat="1">
      <c r="A1349" s="1"/>
      <c r="B1349" s="2"/>
      <c r="C1349" s="186" t="s">
        <v>302</v>
      </c>
      <c r="D1349" s="187"/>
      <c r="E1349" s="187"/>
      <c r="F1349" s="187"/>
      <c r="G1349" s="187"/>
      <c r="H1349" s="187"/>
      <c r="I1349" s="187"/>
      <c r="J1349" s="187"/>
      <c r="K1349" s="187"/>
      <c r="L1349" s="187"/>
      <c r="M1349" s="187"/>
      <c r="N1349" s="187"/>
      <c r="O1349" s="187"/>
      <c r="P1349" s="187"/>
      <c r="Q1349" s="187"/>
      <c r="R1349" s="187"/>
      <c r="S1349" s="187"/>
      <c r="T1349" s="187"/>
      <c r="U1349" s="187"/>
      <c r="V1349" s="187"/>
      <c r="W1349" s="187"/>
      <c r="X1349" s="187"/>
      <c r="Y1349" s="187"/>
      <c r="Z1349" s="187"/>
      <c r="AA1349" s="187"/>
      <c r="AB1349" s="187"/>
      <c r="AC1349" s="187"/>
      <c r="AD1349" s="187"/>
      <c r="AE1349" s="187"/>
      <c r="AF1349" s="187"/>
      <c r="AG1349" s="187"/>
      <c r="AH1349" s="187"/>
      <c r="AI1349" s="187"/>
      <c r="AJ1349" s="187"/>
      <c r="AK1349" s="145"/>
      <c r="AL1349" s="138"/>
    </row>
    <row r="1350" spans="1:38" ht="21" customHeight="1">
      <c r="A1350" s="1"/>
      <c r="B1350" s="2"/>
      <c r="C1350" s="189"/>
      <c r="D1350" s="190"/>
      <c r="E1350" s="190"/>
      <c r="F1350" s="190"/>
      <c r="G1350" s="190"/>
      <c r="H1350" s="190"/>
      <c r="I1350" s="190"/>
      <c r="J1350" s="190"/>
      <c r="K1350" s="190"/>
      <c r="L1350" s="190"/>
      <c r="M1350" s="190"/>
      <c r="N1350" s="190"/>
      <c r="O1350" s="190"/>
      <c r="P1350" s="190"/>
      <c r="Q1350" s="190"/>
      <c r="R1350" s="190"/>
      <c r="S1350" s="190"/>
      <c r="T1350" s="190"/>
      <c r="U1350" s="190"/>
      <c r="V1350" s="190"/>
      <c r="W1350" s="190"/>
      <c r="X1350" s="190"/>
      <c r="Y1350" s="190"/>
      <c r="Z1350" s="190"/>
      <c r="AA1350" s="190"/>
      <c r="AB1350" s="190"/>
      <c r="AC1350" s="190"/>
      <c r="AD1350" s="190"/>
      <c r="AE1350" s="190"/>
      <c r="AF1350" s="190"/>
      <c r="AG1350" s="190"/>
      <c r="AH1350" s="190"/>
      <c r="AI1350" s="190"/>
      <c r="AJ1350" s="190"/>
      <c r="AK1350" s="145"/>
      <c r="AL1350" s="138"/>
    </row>
    <row r="1351" spans="1:38">
      <c r="C1351" s="156"/>
      <c r="D1351" s="156"/>
      <c r="E1351" s="156"/>
      <c r="F1351" s="156"/>
      <c r="G1351" s="156"/>
      <c r="H1351" s="156"/>
      <c r="I1351" s="156"/>
      <c r="J1351" s="156"/>
      <c r="K1351" s="156"/>
      <c r="L1351" s="156"/>
      <c r="M1351" s="156"/>
      <c r="N1351" s="156"/>
      <c r="O1351" s="156"/>
      <c r="P1351" s="156"/>
      <c r="Q1351" s="156"/>
      <c r="R1351" s="156"/>
      <c r="S1351" s="156"/>
      <c r="T1351" s="156"/>
      <c r="U1351" s="156"/>
      <c r="V1351" s="156"/>
      <c r="W1351" s="156"/>
      <c r="X1351" s="156"/>
      <c r="Y1351" s="156"/>
      <c r="Z1351" s="156"/>
      <c r="AA1351" s="156"/>
      <c r="AB1351" s="156"/>
      <c r="AC1351" s="156"/>
      <c r="AD1351" s="156"/>
      <c r="AE1351" s="156"/>
      <c r="AF1351" s="156"/>
      <c r="AG1351" s="156"/>
      <c r="AH1351" s="156"/>
      <c r="AI1351" s="156"/>
      <c r="AJ1351" s="156"/>
      <c r="AK1351" s="89"/>
    </row>
    <row r="1352" spans="1:38">
      <c r="A1352" s="38" t="s">
        <v>239</v>
      </c>
      <c r="B1352" s="39"/>
      <c r="C1352" s="39"/>
      <c r="D1352" s="39"/>
      <c r="E1352" s="39"/>
      <c r="F1352" s="39"/>
      <c r="G1352" s="39"/>
      <c r="H1352" s="39"/>
      <c r="I1352" s="39"/>
      <c r="J1352" s="39"/>
      <c r="K1352" s="39"/>
      <c r="L1352" s="39"/>
      <c r="M1352" s="39"/>
      <c r="N1352" s="39"/>
      <c r="O1352" s="39"/>
      <c r="P1352" s="39"/>
      <c r="Q1352" s="39"/>
      <c r="R1352" s="39"/>
      <c r="S1352" s="39"/>
      <c r="T1352" s="39"/>
      <c r="U1352" s="39"/>
      <c r="V1352" s="39"/>
      <c r="W1352" s="39"/>
      <c r="X1352" s="39"/>
      <c r="Y1352" s="39"/>
      <c r="Z1352" s="39"/>
      <c r="AA1352" s="39"/>
      <c r="AB1352" s="39"/>
      <c r="AC1352" s="39"/>
      <c r="AD1352" s="39"/>
      <c r="AE1352" s="39"/>
      <c r="AF1352" s="39"/>
      <c r="AG1352" s="39"/>
      <c r="AH1352" s="39"/>
      <c r="AI1352" s="39"/>
      <c r="AJ1352" s="39"/>
      <c r="AK1352" s="39"/>
      <c r="AL1352" s="39"/>
    </row>
    <row r="1353" spans="1:38" ht="13.8" thickBot="1">
      <c r="A1353" s="54" t="s">
        <v>613</v>
      </c>
    </row>
    <row r="1354" spans="1:38" ht="13.8" thickTop="1">
      <c r="A1354" s="163">
        <v>134</v>
      </c>
      <c r="B1354" s="192"/>
      <c r="C1354" s="389" t="s">
        <v>240</v>
      </c>
      <c r="D1354" s="390"/>
      <c r="E1354" s="390"/>
      <c r="F1354" s="390"/>
      <c r="G1354" s="390"/>
      <c r="H1354" s="390"/>
      <c r="I1354" s="390"/>
      <c r="J1354" s="390"/>
      <c r="K1354" s="390"/>
      <c r="L1354" s="390"/>
      <c r="M1354" s="390"/>
      <c r="N1354" s="390"/>
      <c r="O1354" s="390"/>
      <c r="P1354" s="390"/>
      <c r="Q1354" s="390"/>
      <c r="R1354" s="390"/>
      <c r="S1354" s="390"/>
      <c r="T1354" s="390"/>
      <c r="U1354" s="390"/>
      <c r="V1354" s="390"/>
      <c r="W1354" s="390"/>
      <c r="X1354" s="390"/>
      <c r="Y1354" s="390"/>
      <c r="Z1354" s="390"/>
      <c r="AA1354" s="390"/>
      <c r="AB1354" s="390"/>
      <c r="AC1354" s="390"/>
      <c r="AD1354" s="390"/>
      <c r="AE1354" s="390"/>
      <c r="AF1354" s="390"/>
      <c r="AG1354" s="390"/>
      <c r="AH1354" s="390"/>
      <c r="AI1354" s="390"/>
      <c r="AJ1354" s="391"/>
      <c r="AK1354" s="173"/>
      <c r="AL1354" s="174"/>
    </row>
    <row r="1355" spans="1:38" ht="13.8" thickBot="1">
      <c r="A1355" s="165"/>
      <c r="B1355" s="193"/>
      <c r="C1355" s="392"/>
      <c r="D1355" s="393"/>
      <c r="E1355" s="393"/>
      <c r="F1355" s="393"/>
      <c r="G1355" s="393"/>
      <c r="H1355" s="393"/>
      <c r="I1355" s="393"/>
      <c r="J1355" s="393"/>
      <c r="K1355" s="393"/>
      <c r="L1355" s="393"/>
      <c r="M1355" s="393"/>
      <c r="N1355" s="393"/>
      <c r="O1355" s="393"/>
      <c r="P1355" s="393"/>
      <c r="Q1355" s="393"/>
      <c r="R1355" s="393"/>
      <c r="S1355" s="393"/>
      <c r="T1355" s="393"/>
      <c r="U1355" s="393"/>
      <c r="V1355" s="393"/>
      <c r="W1355" s="393"/>
      <c r="X1355" s="393"/>
      <c r="Y1355" s="393"/>
      <c r="Z1355" s="393"/>
      <c r="AA1355" s="393"/>
      <c r="AB1355" s="393"/>
      <c r="AC1355" s="393"/>
      <c r="AD1355" s="393"/>
      <c r="AE1355" s="393"/>
      <c r="AF1355" s="393"/>
      <c r="AG1355" s="393"/>
      <c r="AH1355" s="393"/>
      <c r="AI1355" s="393"/>
      <c r="AJ1355" s="394"/>
      <c r="AK1355" s="175"/>
      <c r="AL1355" s="176"/>
    </row>
    <row r="1356" spans="1:38" ht="14.4" thickTop="1" thickBot="1">
      <c r="A1356" s="134"/>
      <c r="B1356" s="134"/>
      <c r="C1356" s="90"/>
      <c r="D1356" s="112"/>
      <c r="E1356" s="112"/>
      <c r="F1356" s="112"/>
      <c r="G1356" s="112"/>
      <c r="H1356" s="112"/>
      <c r="I1356" s="112"/>
      <c r="J1356" s="112"/>
      <c r="K1356" s="112"/>
      <c r="L1356" s="112"/>
      <c r="M1356" s="112"/>
      <c r="N1356" s="112"/>
      <c r="O1356" s="112"/>
      <c r="P1356" s="112"/>
      <c r="Q1356" s="112"/>
      <c r="R1356" s="112"/>
      <c r="S1356" s="112"/>
      <c r="T1356" s="112"/>
      <c r="U1356" s="112"/>
      <c r="V1356" s="112"/>
      <c r="W1356" s="112"/>
      <c r="X1356" s="112"/>
      <c r="Y1356" s="112"/>
      <c r="Z1356" s="112"/>
      <c r="AA1356" s="112"/>
      <c r="AB1356" s="112"/>
      <c r="AC1356" s="112"/>
      <c r="AD1356" s="112"/>
      <c r="AE1356" s="112"/>
      <c r="AF1356" s="112"/>
      <c r="AG1356" s="112"/>
      <c r="AH1356" s="112"/>
      <c r="AI1356" s="112"/>
      <c r="AJ1356" s="112"/>
      <c r="AK1356" s="138"/>
      <c r="AL1356" s="138"/>
    </row>
    <row r="1357" spans="1:38" ht="13.8" thickTop="1">
      <c r="A1357" s="163">
        <v>135</v>
      </c>
      <c r="B1357" s="192"/>
      <c r="C1357" s="167" t="s">
        <v>288</v>
      </c>
      <c r="D1357" s="168"/>
      <c r="E1357" s="168"/>
      <c r="F1357" s="168"/>
      <c r="G1357" s="168"/>
      <c r="H1357" s="168"/>
      <c r="I1357" s="168"/>
      <c r="J1357" s="168"/>
      <c r="K1357" s="168"/>
      <c r="L1357" s="168"/>
      <c r="M1357" s="168"/>
      <c r="N1357" s="168"/>
      <c r="O1357" s="168"/>
      <c r="P1357" s="168"/>
      <c r="Q1357" s="168"/>
      <c r="R1357" s="168"/>
      <c r="S1357" s="168"/>
      <c r="T1357" s="168"/>
      <c r="U1357" s="168"/>
      <c r="V1357" s="168"/>
      <c r="W1357" s="168"/>
      <c r="X1357" s="168"/>
      <c r="Y1357" s="168"/>
      <c r="Z1357" s="168"/>
      <c r="AA1357" s="168"/>
      <c r="AB1357" s="168"/>
      <c r="AC1357" s="168"/>
      <c r="AD1357" s="168"/>
      <c r="AE1357" s="168"/>
      <c r="AF1357" s="168"/>
      <c r="AG1357" s="168"/>
      <c r="AH1357" s="168"/>
      <c r="AI1357" s="168"/>
      <c r="AJ1357" s="395"/>
      <c r="AK1357" s="173"/>
      <c r="AL1357" s="174"/>
    </row>
    <row r="1358" spans="1:38" ht="13.8" thickBot="1">
      <c r="A1358" s="165"/>
      <c r="B1358" s="193"/>
      <c r="C1358" s="169"/>
      <c r="D1358" s="170"/>
      <c r="E1358" s="170"/>
      <c r="F1358" s="170"/>
      <c r="G1358" s="170"/>
      <c r="H1358" s="170"/>
      <c r="I1358" s="170"/>
      <c r="J1358" s="170"/>
      <c r="K1358" s="170"/>
      <c r="L1358" s="170"/>
      <c r="M1358" s="170"/>
      <c r="N1358" s="170"/>
      <c r="O1358" s="170"/>
      <c r="P1358" s="170"/>
      <c r="Q1358" s="170"/>
      <c r="R1358" s="170"/>
      <c r="S1358" s="170"/>
      <c r="T1358" s="170"/>
      <c r="U1358" s="170"/>
      <c r="V1358" s="170"/>
      <c r="W1358" s="170"/>
      <c r="X1358" s="170"/>
      <c r="Y1358" s="170"/>
      <c r="Z1358" s="170"/>
      <c r="AA1358" s="170"/>
      <c r="AB1358" s="170"/>
      <c r="AC1358" s="170"/>
      <c r="AD1358" s="170"/>
      <c r="AE1358" s="170"/>
      <c r="AF1358" s="170"/>
      <c r="AG1358" s="170"/>
      <c r="AH1358" s="170"/>
      <c r="AI1358" s="170"/>
      <c r="AJ1358" s="396"/>
      <c r="AK1358" s="175"/>
      <c r="AL1358" s="176"/>
    </row>
    <row r="1359" spans="1:38" ht="13.8" thickTop="1">
      <c r="A1359" s="134"/>
      <c r="B1359" s="134"/>
      <c r="C1359" s="169"/>
      <c r="D1359" s="170"/>
      <c r="E1359" s="170"/>
      <c r="F1359" s="170"/>
      <c r="G1359" s="170"/>
      <c r="H1359" s="170"/>
      <c r="I1359" s="170"/>
      <c r="J1359" s="170"/>
      <c r="K1359" s="170"/>
      <c r="L1359" s="170"/>
      <c r="M1359" s="170"/>
      <c r="N1359" s="170"/>
      <c r="O1359" s="170"/>
      <c r="P1359" s="170"/>
      <c r="Q1359" s="170"/>
      <c r="R1359" s="170"/>
      <c r="S1359" s="170"/>
      <c r="T1359" s="170"/>
      <c r="U1359" s="170"/>
      <c r="V1359" s="170"/>
      <c r="W1359" s="170"/>
      <c r="X1359" s="170"/>
      <c r="Y1359" s="170"/>
      <c r="Z1359" s="170"/>
      <c r="AA1359" s="170"/>
      <c r="AB1359" s="170"/>
      <c r="AC1359" s="170"/>
      <c r="AD1359" s="170"/>
      <c r="AE1359" s="170"/>
      <c r="AF1359" s="170"/>
      <c r="AG1359" s="170"/>
      <c r="AH1359" s="170"/>
      <c r="AI1359" s="170"/>
      <c r="AJ1359" s="396"/>
      <c r="AK1359" s="138"/>
      <c r="AL1359" s="138"/>
    </row>
    <row r="1360" spans="1:38">
      <c r="A1360" s="134"/>
      <c r="B1360" s="134"/>
      <c r="C1360" s="171"/>
      <c r="D1360" s="172"/>
      <c r="E1360" s="172"/>
      <c r="F1360" s="172"/>
      <c r="G1360" s="172"/>
      <c r="H1360" s="172"/>
      <c r="I1360" s="172"/>
      <c r="J1360" s="172"/>
      <c r="K1360" s="172"/>
      <c r="L1360" s="172"/>
      <c r="M1360" s="172"/>
      <c r="N1360" s="172"/>
      <c r="O1360" s="172"/>
      <c r="P1360" s="172"/>
      <c r="Q1360" s="172"/>
      <c r="R1360" s="172"/>
      <c r="S1360" s="172"/>
      <c r="T1360" s="172"/>
      <c r="U1360" s="172"/>
      <c r="V1360" s="172"/>
      <c r="W1360" s="172"/>
      <c r="X1360" s="172"/>
      <c r="Y1360" s="172"/>
      <c r="Z1360" s="172"/>
      <c r="AA1360" s="172"/>
      <c r="AB1360" s="172"/>
      <c r="AC1360" s="172"/>
      <c r="AD1360" s="172"/>
      <c r="AE1360" s="172"/>
      <c r="AF1360" s="172"/>
      <c r="AG1360" s="172"/>
      <c r="AH1360" s="172"/>
      <c r="AI1360" s="172"/>
      <c r="AJ1360" s="397"/>
      <c r="AK1360" s="138"/>
      <c r="AL1360" s="138"/>
    </row>
    <row r="1361" spans="1:38" ht="13.8" thickBot="1">
      <c r="A1361" s="134"/>
      <c r="B1361" s="134"/>
      <c r="C1361" s="90"/>
      <c r="D1361" s="112"/>
      <c r="E1361" s="112"/>
      <c r="F1361" s="112"/>
      <c r="G1361" s="112"/>
      <c r="H1361" s="112"/>
      <c r="I1361" s="112"/>
      <c r="J1361" s="112"/>
      <c r="K1361" s="112"/>
      <c r="L1361" s="112"/>
      <c r="M1361" s="112"/>
      <c r="N1361" s="112"/>
      <c r="O1361" s="112"/>
      <c r="P1361" s="112"/>
      <c r="Q1361" s="112"/>
      <c r="R1361" s="112"/>
      <c r="S1361" s="112"/>
      <c r="T1361" s="112"/>
      <c r="U1361" s="112"/>
      <c r="V1361" s="112"/>
      <c r="W1361" s="112"/>
      <c r="X1361" s="112"/>
      <c r="Y1361" s="112"/>
      <c r="Z1361" s="112"/>
      <c r="AA1361" s="112"/>
      <c r="AB1361" s="112"/>
      <c r="AC1361" s="112"/>
      <c r="AD1361" s="112"/>
      <c r="AE1361" s="112"/>
      <c r="AF1361" s="112"/>
      <c r="AG1361" s="112"/>
      <c r="AH1361" s="112"/>
      <c r="AI1361" s="112"/>
      <c r="AJ1361" s="112"/>
      <c r="AK1361" s="138"/>
      <c r="AL1361" s="138"/>
    </row>
    <row r="1362" spans="1:38" ht="13.5" customHeight="1" thickTop="1">
      <c r="A1362" s="163">
        <v>136</v>
      </c>
      <c r="B1362" s="164"/>
      <c r="C1362" s="178" t="s">
        <v>289</v>
      </c>
      <c r="D1362" s="179"/>
      <c r="E1362" s="179"/>
      <c r="F1362" s="179"/>
      <c r="G1362" s="179"/>
      <c r="H1362" s="179"/>
      <c r="I1362" s="179"/>
      <c r="J1362" s="179"/>
      <c r="K1362" s="179"/>
      <c r="L1362" s="179"/>
      <c r="M1362" s="179"/>
      <c r="N1362" s="179"/>
      <c r="O1362" s="179"/>
      <c r="P1362" s="179"/>
      <c r="Q1362" s="179"/>
      <c r="R1362" s="179"/>
      <c r="S1362" s="179"/>
      <c r="T1362" s="179"/>
      <c r="U1362" s="179"/>
      <c r="V1362" s="179"/>
      <c r="W1362" s="179"/>
      <c r="X1362" s="179"/>
      <c r="Y1362" s="179"/>
      <c r="Z1362" s="179"/>
      <c r="AA1362" s="179"/>
      <c r="AB1362" s="179"/>
      <c r="AC1362" s="179"/>
      <c r="AD1362" s="179"/>
      <c r="AE1362" s="179"/>
      <c r="AF1362" s="179"/>
      <c r="AG1362" s="179"/>
      <c r="AH1362" s="179"/>
      <c r="AI1362" s="179"/>
      <c r="AJ1362" s="179"/>
      <c r="AK1362" s="173"/>
      <c r="AL1362" s="174"/>
    </row>
    <row r="1363" spans="1:38" ht="13.8" thickBot="1">
      <c r="A1363" s="165"/>
      <c r="B1363" s="166"/>
      <c r="C1363" s="181"/>
      <c r="D1363" s="182"/>
      <c r="E1363" s="182"/>
      <c r="F1363" s="182"/>
      <c r="G1363" s="182"/>
      <c r="H1363" s="182"/>
      <c r="I1363" s="182"/>
      <c r="J1363" s="182"/>
      <c r="K1363" s="182"/>
      <c r="L1363" s="182"/>
      <c r="M1363" s="182"/>
      <c r="N1363" s="182"/>
      <c r="O1363" s="182"/>
      <c r="P1363" s="182"/>
      <c r="Q1363" s="182"/>
      <c r="R1363" s="182"/>
      <c r="S1363" s="182"/>
      <c r="T1363" s="182"/>
      <c r="U1363" s="182"/>
      <c r="V1363" s="182"/>
      <c r="W1363" s="182"/>
      <c r="X1363" s="182"/>
      <c r="Y1363" s="182"/>
      <c r="Z1363" s="182"/>
      <c r="AA1363" s="182"/>
      <c r="AB1363" s="182"/>
      <c r="AC1363" s="182"/>
      <c r="AD1363" s="182"/>
      <c r="AE1363" s="182"/>
      <c r="AF1363" s="182"/>
      <c r="AG1363" s="182"/>
      <c r="AH1363" s="182"/>
      <c r="AI1363" s="182"/>
      <c r="AJ1363" s="182"/>
      <c r="AK1363" s="175"/>
      <c r="AL1363" s="176"/>
    </row>
    <row r="1364" spans="1:38" ht="13.8" customHeight="1" thickTop="1">
      <c r="B1364" s="36"/>
      <c r="C1364" s="184"/>
      <c r="D1364" s="185"/>
      <c r="E1364" s="185"/>
      <c r="F1364" s="185"/>
      <c r="G1364" s="185"/>
      <c r="H1364" s="185"/>
      <c r="I1364" s="185"/>
      <c r="J1364" s="185"/>
      <c r="K1364" s="185"/>
      <c r="L1364" s="185"/>
      <c r="M1364" s="185"/>
      <c r="N1364" s="185"/>
      <c r="O1364" s="185"/>
      <c r="P1364" s="185"/>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9"/>
      <c r="AL1364" s="10"/>
    </row>
    <row r="1365" spans="1:38" ht="13.05" customHeight="1">
      <c r="A1365" s="107"/>
      <c r="B1365" s="107"/>
      <c r="C1365" s="93" t="s">
        <v>47</v>
      </c>
      <c r="D1365" s="177" t="s">
        <v>540</v>
      </c>
      <c r="E1365" s="177"/>
      <c r="F1365" s="177"/>
      <c r="G1365" s="177"/>
      <c r="H1365" s="177"/>
      <c r="I1365" s="177"/>
      <c r="J1365" s="177"/>
      <c r="K1365" s="177"/>
      <c r="L1365" s="177"/>
      <c r="M1365" s="177"/>
      <c r="N1365" s="177"/>
      <c r="O1365" s="177"/>
      <c r="P1365" s="177"/>
      <c r="Q1365" s="177"/>
      <c r="R1365" s="177"/>
      <c r="S1365" s="177"/>
      <c r="T1365" s="177"/>
      <c r="U1365" s="177"/>
      <c r="V1365" s="177"/>
      <c r="W1365" s="177"/>
      <c r="X1365" s="177"/>
      <c r="Y1365" s="177"/>
      <c r="Z1365" s="177"/>
      <c r="AA1365" s="177"/>
      <c r="AB1365" s="177"/>
      <c r="AC1365" s="177"/>
      <c r="AD1365" s="177"/>
      <c r="AE1365" s="177"/>
      <c r="AF1365" s="177"/>
      <c r="AG1365" s="177"/>
      <c r="AH1365" s="177"/>
      <c r="AI1365" s="177"/>
      <c r="AJ1365" s="177"/>
      <c r="AK1365" s="108"/>
      <c r="AL1365" s="107"/>
    </row>
    <row r="1366" spans="1:38">
      <c r="A1366" s="107"/>
      <c r="B1366" s="107"/>
      <c r="C1366" s="109"/>
      <c r="D1366" s="177"/>
      <c r="E1366" s="177"/>
      <c r="F1366" s="177"/>
      <c r="G1366" s="177"/>
      <c r="H1366" s="177"/>
      <c r="I1366" s="177"/>
      <c r="J1366" s="177"/>
      <c r="K1366" s="177"/>
      <c r="L1366" s="177"/>
      <c r="M1366" s="177"/>
      <c r="N1366" s="177"/>
      <c r="O1366" s="177"/>
      <c r="P1366" s="177"/>
      <c r="Q1366" s="177"/>
      <c r="R1366" s="177"/>
      <c r="S1366" s="177"/>
      <c r="T1366" s="177"/>
      <c r="U1366" s="177"/>
      <c r="V1366" s="177"/>
      <c r="W1366" s="177"/>
      <c r="X1366" s="177"/>
      <c r="Y1366" s="177"/>
      <c r="Z1366" s="177"/>
      <c r="AA1366" s="177"/>
      <c r="AB1366" s="177"/>
      <c r="AC1366" s="177"/>
      <c r="AD1366" s="177"/>
      <c r="AE1366" s="177"/>
      <c r="AF1366" s="177"/>
      <c r="AG1366" s="177"/>
      <c r="AH1366" s="177"/>
      <c r="AI1366" s="177"/>
      <c r="AJ1366" s="177"/>
      <c r="AK1366" s="108"/>
      <c r="AL1366" s="107"/>
    </row>
    <row r="1367" spans="1:38" ht="13.8" thickBot="1"/>
    <row r="1368" spans="1:38" ht="13.8" thickTop="1">
      <c r="A1368" s="163">
        <v>137</v>
      </c>
      <c r="B1368" s="192"/>
      <c r="C1368" s="167" t="s">
        <v>543</v>
      </c>
      <c r="D1368" s="168"/>
      <c r="E1368" s="168"/>
      <c r="F1368" s="168"/>
      <c r="G1368" s="168"/>
      <c r="H1368" s="168"/>
      <c r="I1368" s="168"/>
      <c r="J1368" s="168"/>
      <c r="K1368" s="168"/>
      <c r="L1368" s="168"/>
      <c r="M1368" s="168"/>
      <c r="N1368" s="168"/>
      <c r="O1368" s="168"/>
      <c r="P1368" s="168"/>
      <c r="Q1368" s="168"/>
      <c r="R1368" s="168"/>
      <c r="S1368" s="168"/>
      <c r="T1368" s="168"/>
      <c r="U1368" s="168"/>
      <c r="V1368" s="168"/>
      <c r="W1368" s="168"/>
      <c r="X1368" s="168"/>
      <c r="Y1368" s="168"/>
      <c r="Z1368" s="168"/>
      <c r="AA1368" s="168"/>
      <c r="AB1368" s="168"/>
      <c r="AC1368" s="168"/>
      <c r="AD1368" s="168"/>
      <c r="AE1368" s="168"/>
      <c r="AF1368" s="168"/>
      <c r="AG1368" s="168"/>
      <c r="AH1368" s="168"/>
      <c r="AI1368" s="168"/>
      <c r="AJ1368" s="395"/>
      <c r="AK1368" s="173"/>
      <c r="AL1368" s="174"/>
    </row>
    <row r="1369" spans="1:38" ht="13.8" thickBot="1">
      <c r="A1369" s="165"/>
      <c r="B1369" s="193"/>
      <c r="C1369" s="169"/>
      <c r="D1369" s="170"/>
      <c r="E1369" s="170"/>
      <c r="F1369" s="170"/>
      <c r="G1369" s="170"/>
      <c r="H1369" s="170"/>
      <c r="I1369" s="170"/>
      <c r="J1369" s="170"/>
      <c r="K1369" s="170"/>
      <c r="L1369" s="170"/>
      <c r="M1369" s="170"/>
      <c r="N1369" s="170"/>
      <c r="O1369" s="170"/>
      <c r="P1369" s="170"/>
      <c r="Q1369" s="170"/>
      <c r="R1369" s="170"/>
      <c r="S1369" s="170"/>
      <c r="T1369" s="170"/>
      <c r="U1369" s="170"/>
      <c r="V1369" s="170"/>
      <c r="W1369" s="170"/>
      <c r="X1369" s="170"/>
      <c r="Y1369" s="170"/>
      <c r="Z1369" s="170"/>
      <c r="AA1369" s="170"/>
      <c r="AB1369" s="170"/>
      <c r="AC1369" s="170"/>
      <c r="AD1369" s="170"/>
      <c r="AE1369" s="170"/>
      <c r="AF1369" s="170"/>
      <c r="AG1369" s="170"/>
      <c r="AH1369" s="170"/>
      <c r="AI1369" s="170"/>
      <c r="AJ1369" s="396"/>
      <c r="AK1369" s="175"/>
      <c r="AL1369" s="176"/>
    </row>
    <row r="1370" spans="1:38" ht="13.8" thickTop="1">
      <c r="A1370" s="134"/>
      <c r="B1370" s="134"/>
      <c r="C1370" s="171"/>
      <c r="D1370" s="172"/>
      <c r="E1370" s="172"/>
      <c r="F1370" s="172"/>
      <c r="G1370" s="172"/>
      <c r="H1370" s="172"/>
      <c r="I1370" s="172"/>
      <c r="J1370" s="172"/>
      <c r="K1370" s="172"/>
      <c r="L1370" s="172"/>
      <c r="M1370" s="172"/>
      <c r="N1370" s="172"/>
      <c r="O1370" s="172"/>
      <c r="P1370" s="172"/>
      <c r="Q1370" s="172"/>
      <c r="R1370" s="172"/>
      <c r="S1370" s="172"/>
      <c r="T1370" s="172"/>
      <c r="U1370" s="172"/>
      <c r="V1370" s="172"/>
      <c r="W1370" s="172"/>
      <c r="X1370" s="172"/>
      <c r="Y1370" s="172"/>
      <c r="Z1370" s="172"/>
      <c r="AA1370" s="172"/>
      <c r="AB1370" s="172"/>
      <c r="AC1370" s="172"/>
      <c r="AD1370" s="172"/>
      <c r="AE1370" s="172"/>
      <c r="AF1370" s="172"/>
      <c r="AG1370" s="172"/>
      <c r="AH1370" s="172"/>
      <c r="AI1370" s="172"/>
      <c r="AJ1370" s="397"/>
      <c r="AK1370" s="138"/>
      <c r="AL1370" s="138"/>
    </row>
    <row r="1371" spans="1:38" ht="28.95" customHeight="1">
      <c r="A1371" s="134"/>
      <c r="B1371" s="134"/>
      <c r="C1371" s="148" t="s">
        <v>541</v>
      </c>
      <c r="D1371" s="420" t="s">
        <v>542</v>
      </c>
      <c r="E1371" s="420"/>
      <c r="F1371" s="420"/>
      <c r="G1371" s="420"/>
      <c r="H1371" s="420"/>
      <c r="I1371" s="420"/>
      <c r="J1371" s="420"/>
      <c r="K1371" s="420"/>
      <c r="L1371" s="420"/>
      <c r="M1371" s="420"/>
      <c r="N1371" s="420"/>
      <c r="O1371" s="420"/>
      <c r="P1371" s="420"/>
      <c r="Q1371" s="420"/>
      <c r="R1371" s="420"/>
      <c r="S1371" s="420"/>
      <c r="T1371" s="420"/>
      <c r="U1371" s="420"/>
      <c r="V1371" s="420"/>
      <c r="W1371" s="420"/>
      <c r="X1371" s="420"/>
      <c r="Y1371" s="420"/>
      <c r="Z1371" s="420"/>
      <c r="AA1371" s="420"/>
      <c r="AB1371" s="420"/>
      <c r="AC1371" s="420"/>
      <c r="AD1371" s="420"/>
      <c r="AE1371" s="420"/>
      <c r="AF1371" s="420"/>
      <c r="AG1371" s="420"/>
      <c r="AH1371" s="420"/>
      <c r="AI1371" s="420"/>
      <c r="AJ1371" s="420"/>
      <c r="AK1371" s="138"/>
      <c r="AL1371" s="138"/>
    </row>
    <row r="1372" spans="1:38">
      <c r="C1372" s="156"/>
      <c r="D1372" s="156"/>
      <c r="E1372" s="156"/>
      <c r="F1372" s="156"/>
      <c r="G1372" s="156"/>
      <c r="H1372" s="156"/>
      <c r="I1372" s="156"/>
      <c r="J1372" s="156"/>
      <c r="K1372" s="156"/>
      <c r="L1372" s="156"/>
      <c r="M1372" s="156"/>
      <c r="N1372" s="156"/>
      <c r="O1372" s="156"/>
      <c r="P1372" s="156"/>
      <c r="Q1372" s="156"/>
      <c r="R1372" s="156"/>
      <c r="S1372" s="156"/>
      <c r="T1372" s="156"/>
      <c r="U1372" s="156"/>
      <c r="V1372" s="156"/>
      <c r="W1372" s="156"/>
      <c r="X1372" s="156"/>
      <c r="Y1372" s="156"/>
      <c r="Z1372" s="156"/>
      <c r="AA1372" s="156"/>
      <c r="AB1372" s="156"/>
      <c r="AC1372" s="156"/>
      <c r="AD1372" s="156"/>
      <c r="AE1372" s="156"/>
      <c r="AF1372" s="156"/>
      <c r="AG1372" s="156"/>
      <c r="AH1372" s="156"/>
      <c r="AI1372" s="156"/>
      <c r="AJ1372" s="156"/>
      <c r="AK1372" s="89"/>
    </row>
    <row r="1373" spans="1:38" ht="13.8" thickBot="1">
      <c r="A1373" s="38" t="s">
        <v>241</v>
      </c>
      <c r="B1373" s="39"/>
      <c r="C1373" s="39"/>
      <c r="D1373" s="39"/>
      <c r="E1373" s="39"/>
      <c r="F1373" s="39"/>
      <c r="G1373" s="39"/>
      <c r="H1373" s="39"/>
      <c r="I1373" s="39"/>
      <c r="J1373" s="39"/>
      <c r="K1373" s="39"/>
      <c r="L1373" s="39"/>
      <c r="M1373" s="39"/>
      <c r="N1373" s="39"/>
      <c r="O1373" s="39"/>
      <c r="P1373" s="39"/>
      <c r="Q1373" s="39"/>
      <c r="R1373" s="39"/>
      <c r="S1373" s="39"/>
      <c r="T1373" s="39"/>
      <c r="U1373" s="39"/>
      <c r="V1373" s="39"/>
      <c r="W1373" s="39"/>
      <c r="X1373" s="39"/>
      <c r="Y1373" s="39"/>
      <c r="Z1373" s="39"/>
      <c r="AA1373" s="39"/>
      <c r="AB1373" s="39"/>
      <c r="AC1373" s="39"/>
      <c r="AD1373" s="39"/>
      <c r="AE1373" s="39"/>
      <c r="AF1373" s="39"/>
      <c r="AG1373" s="39"/>
      <c r="AH1373" s="39"/>
      <c r="AI1373" s="39"/>
      <c r="AJ1373" s="39"/>
      <c r="AK1373" s="39"/>
      <c r="AL1373" s="39"/>
    </row>
    <row r="1374" spans="1:38" ht="13.8" thickTop="1">
      <c r="A1374" s="163">
        <v>138</v>
      </c>
      <c r="B1374" s="192"/>
      <c r="C1374" s="167" t="s">
        <v>242</v>
      </c>
      <c r="D1374" s="168"/>
      <c r="E1374" s="168"/>
      <c r="F1374" s="168"/>
      <c r="G1374" s="168"/>
      <c r="H1374" s="168"/>
      <c r="I1374" s="168"/>
      <c r="J1374" s="168"/>
      <c r="K1374" s="168"/>
      <c r="L1374" s="168"/>
      <c r="M1374" s="168"/>
      <c r="N1374" s="168"/>
      <c r="O1374" s="168"/>
      <c r="P1374" s="168"/>
      <c r="Q1374" s="168"/>
      <c r="R1374" s="168"/>
      <c r="S1374" s="168"/>
      <c r="T1374" s="168"/>
      <c r="U1374" s="168"/>
      <c r="V1374" s="168"/>
      <c r="W1374" s="168"/>
      <c r="X1374" s="168"/>
      <c r="Y1374" s="168"/>
      <c r="Z1374" s="168"/>
      <c r="AA1374" s="168"/>
      <c r="AB1374" s="168"/>
      <c r="AC1374" s="168"/>
      <c r="AD1374" s="168"/>
      <c r="AE1374" s="168"/>
      <c r="AF1374" s="168"/>
      <c r="AG1374" s="168"/>
      <c r="AH1374" s="168"/>
      <c r="AI1374" s="168"/>
      <c r="AJ1374" s="395"/>
      <c r="AK1374" s="173"/>
      <c r="AL1374" s="174"/>
    </row>
    <row r="1375" spans="1:38" ht="13.8" thickBot="1">
      <c r="A1375" s="165"/>
      <c r="B1375" s="193"/>
      <c r="C1375" s="169"/>
      <c r="D1375" s="170"/>
      <c r="E1375" s="170"/>
      <c r="F1375" s="170"/>
      <c r="G1375" s="170"/>
      <c r="H1375" s="170"/>
      <c r="I1375" s="170"/>
      <c r="J1375" s="170"/>
      <c r="K1375" s="170"/>
      <c r="L1375" s="170"/>
      <c r="M1375" s="170"/>
      <c r="N1375" s="170"/>
      <c r="O1375" s="170"/>
      <c r="P1375" s="170"/>
      <c r="Q1375" s="170"/>
      <c r="R1375" s="170"/>
      <c r="S1375" s="170"/>
      <c r="T1375" s="170"/>
      <c r="U1375" s="170"/>
      <c r="V1375" s="170"/>
      <c r="W1375" s="170"/>
      <c r="X1375" s="170"/>
      <c r="Y1375" s="170"/>
      <c r="Z1375" s="170"/>
      <c r="AA1375" s="170"/>
      <c r="AB1375" s="170"/>
      <c r="AC1375" s="170"/>
      <c r="AD1375" s="170"/>
      <c r="AE1375" s="170"/>
      <c r="AF1375" s="170"/>
      <c r="AG1375" s="170"/>
      <c r="AH1375" s="170"/>
      <c r="AI1375" s="170"/>
      <c r="AJ1375" s="396"/>
      <c r="AK1375" s="175"/>
      <c r="AL1375" s="176"/>
    </row>
    <row r="1376" spans="1:38" ht="13.8" thickTop="1">
      <c r="A1376" s="134"/>
      <c r="B1376" s="134"/>
      <c r="C1376" s="171"/>
      <c r="D1376" s="172"/>
      <c r="E1376" s="172"/>
      <c r="F1376" s="172"/>
      <c r="G1376" s="172"/>
      <c r="H1376" s="172"/>
      <c r="I1376" s="172"/>
      <c r="J1376" s="172"/>
      <c r="K1376" s="172"/>
      <c r="L1376" s="172"/>
      <c r="M1376" s="172"/>
      <c r="N1376" s="172"/>
      <c r="O1376" s="172"/>
      <c r="P1376" s="172"/>
      <c r="Q1376" s="172"/>
      <c r="R1376" s="172"/>
      <c r="S1376" s="172"/>
      <c r="T1376" s="172"/>
      <c r="U1376" s="172"/>
      <c r="V1376" s="172"/>
      <c r="W1376" s="172"/>
      <c r="X1376" s="172"/>
      <c r="Y1376" s="172"/>
      <c r="Z1376" s="172"/>
      <c r="AA1376" s="172"/>
      <c r="AB1376" s="172"/>
      <c r="AC1376" s="172"/>
      <c r="AD1376" s="172"/>
      <c r="AE1376" s="172"/>
      <c r="AF1376" s="172"/>
      <c r="AG1376" s="172"/>
      <c r="AH1376" s="172"/>
      <c r="AI1376" s="172"/>
      <c r="AJ1376" s="397"/>
      <c r="AK1376" s="138"/>
      <c r="AL1376" s="138"/>
    </row>
    <row r="1377" spans="3:38" ht="13.8" thickBot="1"/>
    <row r="1378" spans="3:38" ht="13.8" thickTop="1">
      <c r="C1378" s="380" t="s">
        <v>432</v>
      </c>
      <c r="D1378" s="381"/>
      <c r="E1378" s="381"/>
      <c r="F1378" s="381"/>
      <c r="G1378" s="381"/>
      <c r="H1378" s="381"/>
      <c r="I1378" s="381"/>
      <c r="J1378" s="381"/>
      <c r="K1378" s="381"/>
      <c r="L1378" s="381"/>
      <c r="M1378" s="381"/>
      <c r="N1378" s="381"/>
      <c r="O1378" s="381"/>
      <c r="P1378" s="381"/>
      <c r="Q1378" s="381"/>
      <c r="R1378" s="381"/>
      <c r="S1378" s="381"/>
      <c r="T1378" s="381"/>
      <c r="U1378" s="381"/>
      <c r="V1378" s="381"/>
      <c r="W1378" s="381"/>
      <c r="X1378" s="381"/>
      <c r="Y1378" s="381"/>
      <c r="Z1378" s="381"/>
      <c r="AA1378" s="381"/>
      <c r="AB1378" s="381"/>
      <c r="AC1378" s="381"/>
      <c r="AD1378" s="381"/>
      <c r="AE1378" s="381"/>
      <c r="AF1378" s="381"/>
      <c r="AG1378" s="381"/>
      <c r="AH1378" s="381"/>
      <c r="AI1378" s="381"/>
      <c r="AJ1378" s="382"/>
      <c r="AK1378" s="173"/>
      <c r="AL1378" s="174"/>
    </row>
    <row r="1379" spans="3:38" ht="13.8" thickBot="1">
      <c r="C1379" s="383"/>
      <c r="D1379" s="384"/>
      <c r="E1379" s="384"/>
      <c r="F1379" s="384"/>
      <c r="G1379" s="384"/>
      <c r="H1379" s="384"/>
      <c r="I1379" s="384"/>
      <c r="J1379" s="384"/>
      <c r="K1379" s="384"/>
      <c r="L1379" s="384"/>
      <c r="M1379" s="384"/>
      <c r="N1379" s="384"/>
      <c r="O1379" s="384"/>
      <c r="P1379" s="384"/>
      <c r="Q1379" s="384"/>
      <c r="R1379" s="384"/>
      <c r="S1379" s="384"/>
      <c r="T1379" s="384"/>
      <c r="U1379" s="384"/>
      <c r="V1379" s="384"/>
      <c r="W1379" s="384"/>
      <c r="X1379" s="384"/>
      <c r="Y1379" s="384"/>
      <c r="Z1379" s="384"/>
      <c r="AA1379" s="384"/>
      <c r="AB1379" s="384"/>
      <c r="AC1379" s="384"/>
      <c r="AD1379" s="384"/>
      <c r="AE1379" s="384"/>
      <c r="AF1379" s="384"/>
      <c r="AG1379" s="384"/>
      <c r="AH1379" s="384"/>
      <c r="AI1379" s="384"/>
      <c r="AJ1379" s="385"/>
      <c r="AK1379" s="175"/>
      <c r="AL1379" s="176"/>
    </row>
    <row r="1380" spans="3:38" ht="13.8" thickTop="1">
      <c r="C1380" s="386"/>
      <c r="D1380" s="387"/>
      <c r="E1380" s="387"/>
      <c r="F1380" s="387"/>
      <c r="G1380" s="387"/>
      <c r="H1380" s="387"/>
      <c r="I1380" s="387"/>
      <c r="J1380" s="387"/>
      <c r="K1380" s="387"/>
      <c r="L1380" s="387"/>
      <c r="M1380" s="387"/>
      <c r="N1380" s="387"/>
      <c r="O1380" s="387"/>
      <c r="P1380" s="387"/>
      <c r="Q1380" s="387"/>
      <c r="R1380" s="387"/>
      <c r="S1380" s="387"/>
      <c r="T1380" s="387"/>
      <c r="U1380" s="387"/>
      <c r="V1380" s="387"/>
      <c r="W1380" s="387"/>
      <c r="X1380" s="387"/>
      <c r="Y1380" s="387"/>
      <c r="Z1380" s="387"/>
      <c r="AA1380" s="387"/>
      <c r="AB1380" s="387"/>
      <c r="AC1380" s="387"/>
      <c r="AD1380" s="387"/>
      <c r="AE1380" s="387"/>
      <c r="AF1380" s="387"/>
      <c r="AG1380" s="387"/>
      <c r="AH1380" s="387"/>
      <c r="AI1380" s="387"/>
      <c r="AJ1380" s="388"/>
      <c r="AK1380" s="91"/>
    </row>
    <row r="1381" spans="3:38">
      <c r="AG1381" s="5" t="s">
        <v>243</v>
      </c>
    </row>
  </sheetData>
  <mergeCells count="923">
    <mergeCell ref="D279:AJ279"/>
    <mergeCell ref="D300:AJ300"/>
    <mergeCell ref="A283:B284"/>
    <mergeCell ref="A268:B269"/>
    <mergeCell ref="AK687:AL688"/>
    <mergeCell ref="A1027:B1028"/>
    <mergeCell ref="C1027:AJ1029"/>
    <mergeCell ref="AK1027:AL1028"/>
    <mergeCell ref="A1368:B1369"/>
    <mergeCell ref="C1368:AJ1370"/>
    <mergeCell ref="AK1368:AL1369"/>
    <mergeCell ref="AK332:AL333"/>
    <mergeCell ref="AK321:AL322"/>
    <mergeCell ref="AK557:AL558"/>
    <mergeCell ref="AK555:AL556"/>
    <mergeCell ref="AK552:AL553"/>
    <mergeCell ref="AK576:AL577"/>
    <mergeCell ref="AK550:AL551"/>
    <mergeCell ref="AK623:AL624"/>
    <mergeCell ref="AK618:AL619"/>
    <mergeCell ref="AK613:AL614"/>
    <mergeCell ref="AK609:AL610"/>
    <mergeCell ref="AK605:AL606"/>
    <mergeCell ref="AK602:AL603"/>
    <mergeCell ref="D1371:AJ1371"/>
    <mergeCell ref="AK335:AL336"/>
    <mergeCell ref="AK455:AL456"/>
    <mergeCell ref="AK562:AL563"/>
    <mergeCell ref="AK537:AL538"/>
    <mergeCell ref="AK532:AL533"/>
    <mergeCell ref="AK527:AL528"/>
    <mergeCell ref="AK520:AL521"/>
    <mergeCell ref="AK516:AL517"/>
    <mergeCell ref="AK509:AL510"/>
    <mergeCell ref="AK503:AL504"/>
    <mergeCell ref="AK500:AL501"/>
    <mergeCell ref="C560:AL560"/>
    <mergeCell ref="AK548:AL549"/>
    <mergeCell ref="AK546:AL547"/>
    <mergeCell ref="AK541:AL542"/>
    <mergeCell ref="AK491:AL492"/>
    <mergeCell ref="AK474:AL475"/>
    <mergeCell ref="AK470:AL471"/>
    <mergeCell ref="AK465:AL466"/>
    <mergeCell ref="AK587:AL588"/>
    <mergeCell ref="AK581:AL582"/>
    <mergeCell ref="AK570:AL571"/>
    <mergeCell ref="AK566:AL567"/>
    <mergeCell ref="AK340:AL341"/>
    <mergeCell ref="AK453:AL454"/>
    <mergeCell ref="AK451:AL452"/>
    <mergeCell ref="AK449:AL450"/>
    <mergeCell ref="AK447:AL448"/>
    <mergeCell ref="AK441:AL442"/>
    <mergeCell ref="AK435:AL436"/>
    <mergeCell ref="AK431:AL432"/>
    <mergeCell ref="AK425:AL426"/>
    <mergeCell ref="AK420:AL421"/>
    <mergeCell ref="AK363:AL364"/>
    <mergeCell ref="AK368:AL369"/>
    <mergeCell ref="D1023:AJ1025"/>
    <mergeCell ref="AK414:AL415"/>
    <mergeCell ref="AK408:AL409"/>
    <mergeCell ref="AK404:AL405"/>
    <mergeCell ref="AK398:AL399"/>
    <mergeCell ref="AK391:AL392"/>
    <mergeCell ref="AK385:AL386"/>
    <mergeCell ref="AK351:AL352"/>
    <mergeCell ref="AK346:AL347"/>
    <mergeCell ref="AK495:AL496"/>
    <mergeCell ref="AK459:AL460"/>
    <mergeCell ref="AK487:AL488"/>
    <mergeCell ref="AK479:AL480"/>
    <mergeCell ref="AK599:AL600"/>
    <mergeCell ref="AK596:AL597"/>
    <mergeCell ref="AK591:AL592"/>
    <mergeCell ref="AK664:AL665"/>
    <mergeCell ref="AK662:AL663"/>
    <mergeCell ref="AK658:AL659"/>
    <mergeCell ref="AK651:AL652"/>
    <mergeCell ref="AK647:AL648"/>
    <mergeCell ref="AK643:AL644"/>
    <mergeCell ref="AK639:AL640"/>
    <mergeCell ref="AK636:AL637"/>
    <mergeCell ref="AK629:AL630"/>
    <mergeCell ref="AK685:AL686"/>
    <mergeCell ref="AK681:AL682"/>
    <mergeCell ref="AK679:AL680"/>
    <mergeCell ref="AK676:AL677"/>
    <mergeCell ref="AK674:AL675"/>
    <mergeCell ref="AK672:AL673"/>
    <mergeCell ref="AK670:AL671"/>
    <mergeCell ref="AK668:AL669"/>
    <mergeCell ref="AK666:AL667"/>
    <mergeCell ref="AK719:AL720"/>
    <mergeCell ref="AK717:AL718"/>
    <mergeCell ref="AK713:AL714"/>
    <mergeCell ref="AK703:AL704"/>
    <mergeCell ref="AK698:AL699"/>
    <mergeCell ref="AK695:AL696"/>
    <mergeCell ref="AK693:AL694"/>
    <mergeCell ref="AK691:AL692"/>
    <mergeCell ref="AK689:AL690"/>
    <mergeCell ref="AK765:AL766"/>
    <mergeCell ref="AK762:AL763"/>
    <mergeCell ref="AK758:AL759"/>
    <mergeCell ref="AK745:AL746"/>
    <mergeCell ref="AK741:AL742"/>
    <mergeCell ref="AK735:AL736"/>
    <mergeCell ref="AK731:AL732"/>
    <mergeCell ref="AK726:AL727"/>
    <mergeCell ref="AK723:AL724"/>
    <mergeCell ref="AK840:AL841"/>
    <mergeCell ref="AK836:AL837"/>
    <mergeCell ref="AK831:AL832"/>
    <mergeCell ref="AK828:AL829"/>
    <mergeCell ref="AK819:AL820"/>
    <mergeCell ref="AK814:AL815"/>
    <mergeCell ref="AK811:AL812"/>
    <mergeCell ref="AK769:AL770"/>
    <mergeCell ref="AK767:AL768"/>
    <mergeCell ref="AK866:AL867"/>
    <mergeCell ref="AK861:AL862"/>
    <mergeCell ref="AK859:AL860"/>
    <mergeCell ref="AK857:AL858"/>
    <mergeCell ref="AK855:AL856"/>
    <mergeCell ref="AK853:AL854"/>
    <mergeCell ref="AK851:AL852"/>
    <mergeCell ref="AK847:AL848"/>
    <mergeCell ref="AK845:AL846"/>
    <mergeCell ref="AK899:AL900"/>
    <mergeCell ref="AK891:AL892"/>
    <mergeCell ref="AK886:AL887"/>
    <mergeCell ref="AK884:AL885"/>
    <mergeCell ref="AK882:AL883"/>
    <mergeCell ref="AK878:AL879"/>
    <mergeCell ref="AK874:AL875"/>
    <mergeCell ref="AK872:AL873"/>
    <mergeCell ref="AK870:AL871"/>
    <mergeCell ref="AK948:AL949"/>
    <mergeCell ref="AK946:AL947"/>
    <mergeCell ref="AK942:AL943"/>
    <mergeCell ref="AK922:AL923"/>
    <mergeCell ref="AK919:AL920"/>
    <mergeCell ref="AK916:AL917"/>
    <mergeCell ref="AK914:AL915"/>
    <mergeCell ref="AK907:AL908"/>
    <mergeCell ref="AK905:AL906"/>
    <mergeCell ref="AK976:AL977"/>
    <mergeCell ref="AK974:AL975"/>
    <mergeCell ref="AK969:AL970"/>
    <mergeCell ref="AK961:AL962"/>
    <mergeCell ref="AK957:AL958"/>
    <mergeCell ref="AK954:AL955"/>
    <mergeCell ref="AK952:AL953"/>
    <mergeCell ref="AK950:AL951"/>
    <mergeCell ref="AK972:AL973"/>
    <mergeCell ref="AK1001:AL1002"/>
    <mergeCell ref="AK999:AL1000"/>
    <mergeCell ref="AK997:AL998"/>
    <mergeCell ref="AK992:AL993"/>
    <mergeCell ref="AK989:AL990"/>
    <mergeCell ref="AK987:AL988"/>
    <mergeCell ref="AK985:AL986"/>
    <mergeCell ref="AK982:AL983"/>
    <mergeCell ref="AK980:AL981"/>
    <mergeCell ref="AK1031:AL1032"/>
    <mergeCell ref="AK1020:AL1021"/>
    <mergeCell ref="AK1018:AL1019"/>
    <mergeCell ref="AK1016:AL1017"/>
    <mergeCell ref="AK1012:AL1013"/>
    <mergeCell ref="AK1009:AL1010"/>
    <mergeCell ref="AK1007:AL1008"/>
    <mergeCell ref="AK1005:AL1006"/>
    <mergeCell ref="AK1003:AL1004"/>
    <mergeCell ref="AK1082:AL1083"/>
    <mergeCell ref="AK1071:AL1072"/>
    <mergeCell ref="AK1066:AL1067"/>
    <mergeCell ref="AK1061:AL1062"/>
    <mergeCell ref="AK1057:AL1058"/>
    <mergeCell ref="AK1050:AL1051"/>
    <mergeCell ref="AK1046:AL1047"/>
    <mergeCell ref="AK1042:AL1043"/>
    <mergeCell ref="AK1038:AL1039"/>
    <mergeCell ref="AK1117:AL1118"/>
    <mergeCell ref="AK1112:AL1113"/>
    <mergeCell ref="AK1107:AL1108"/>
    <mergeCell ref="AK1102:AL1103"/>
    <mergeCell ref="AK1098:AL1099"/>
    <mergeCell ref="AK1095:AL1096"/>
    <mergeCell ref="AK1091:AL1092"/>
    <mergeCell ref="AK1089:AL1090"/>
    <mergeCell ref="AK1087:AL1088"/>
    <mergeCell ref="AK1152:AL1153"/>
    <mergeCell ref="AK1150:AL1151"/>
    <mergeCell ref="AK1148:AL1149"/>
    <mergeCell ref="AK1145:AL1146"/>
    <mergeCell ref="AK1143:AL1144"/>
    <mergeCell ref="AK1139:AL1140"/>
    <mergeCell ref="AK1131:AL1132"/>
    <mergeCell ref="AK1127:AL1128"/>
    <mergeCell ref="AK1121:AL1122"/>
    <mergeCell ref="AK1260:AL1261"/>
    <mergeCell ref="AK1256:AL1257"/>
    <mergeCell ref="AK1254:AL1255"/>
    <mergeCell ref="AK1239:AL1240"/>
    <mergeCell ref="AK1234:AL1235"/>
    <mergeCell ref="AK1230:AL1231"/>
    <mergeCell ref="AK1226:AL1227"/>
    <mergeCell ref="AK1243:AL1244"/>
    <mergeCell ref="AK1245:AL1246"/>
    <mergeCell ref="AK1248:AL1249"/>
    <mergeCell ref="AK1232:AL1233"/>
    <mergeCell ref="AK1299:AL1300"/>
    <mergeCell ref="AK1297:AL1298"/>
    <mergeCell ref="AK1295:AL1296"/>
    <mergeCell ref="AK1293:AL1294"/>
    <mergeCell ref="AK1291:AL1292"/>
    <mergeCell ref="AK1289:AL1290"/>
    <mergeCell ref="AK1268:AL1269"/>
    <mergeCell ref="AK1266:AL1267"/>
    <mergeCell ref="AK1281:AL1282"/>
    <mergeCell ref="AK1284:AL1285"/>
    <mergeCell ref="AK1275:AL1276"/>
    <mergeCell ref="AK1362:AL1363"/>
    <mergeCell ref="AK1357:AL1358"/>
    <mergeCell ref="AK1333:AL1334"/>
    <mergeCell ref="AK1318:AL1319"/>
    <mergeCell ref="AK1316:AL1317"/>
    <mergeCell ref="AK1314:AL1315"/>
    <mergeCell ref="AK1312:AL1313"/>
    <mergeCell ref="AK1310:AL1311"/>
    <mergeCell ref="AK1308:AL1309"/>
    <mergeCell ref="A1357:B1358"/>
    <mergeCell ref="C1357:AJ1360"/>
    <mergeCell ref="A1362:B1363"/>
    <mergeCell ref="C1362:AJ1364"/>
    <mergeCell ref="C1268:AJ1269"/>
    <mergeCell ref="C1333:AJ1335"/>
    <mergeCell ref="C1339:AJ1340"/>
    <mergeCell ref="C1341:AJ1342"/>
    <mergeCell ref="C1343:AJ1344"/>
    <mergeCell ref="C1316:AJ1317"/>
    <mergeCell ref="C1318:AJ1319"/>
    <mergeCell ref="C1310:AJ1311"/>
    <mergeCell ref="C1312:AJ1313"/>
    <mergeCell ref="C1314:AJ1315"/>
    <mergeCell ref="C1299:AJ1300"/>
    <mergeCell ref="A1304:B1305"/>
    <mergeCell ref="C1304:AJ1305"/>
    <mergeCell ref="C1308:AJ1309"/>
    <mergeCell ref="C1289:AJ1290"/>
    <mergeCell ref="C1293:AJ1294"/>
    <mergeCell ref="D1236:AJ1237"/>
    <mergeCell ref="A1239:B1240"/>
    <mergeCell ref="C1239:AJ1241"/>
    <mergeCell ref="C1243:AJ1244"/>
    <mergeCell ref="C1345:AJ1346"/>
    <mergeCell ref="C1347:AJ1348"/>
    <mergeCell ref="C1337:AJ1338"/>
    <mergeCell ref="C1349:AJ1350"/>
    <mergeCell ref="C1295:AJ1296"/>
    <mergeCell ref="C1291:AJ1292"/>
    <mergeCell ref="C1297:AJ1298"/>
    <mergeCell ref="A1281:B1282"/>
    <mergeCell ref="C1281:AJ1282"/>
    <mergeCell ref="A1284:B1285"/>
    <mergeCell ref="C1284:AJ1286"/>
    <mergeCell ref="A1275:B1276"/>
    <mergeCell ref="C1275:AJ1277"/>
    <mergeCell ref="C1245:AJ1246"/>
    <mergeCell ref="C1270:AL1270"/>
    <mergeCell ref="C1271:AL1271"/>
    <mergeCell ref="C1252:AJ1253"/>
    <mergeCell ref="AK1252:AL1253"/>
    <mergeCell ref="C1248:AJ1250"/>
    <mergeCell ref="AK1304:AL1305"/>
    <mergeCell ref="D1170:AJ1170"/>
    <mergeCell ref="C1173:AJ1174"/>
    <mergeCell ref="D1154:AJ1155"/>
    <mergeCell ref="AK1183:AL1184"/>
    <mergeCell ref="AK1180:AL1181"/>
    <mergeCell ref="AK1177:AL1178"/>
    <mergeCell ref="AK1175:AL1176"/>
    <mergeCell ref="AK1173:AL1174"/>
    <mergeCell ref="C1234:AJ1235"/>
    <mergeCell ref="AK1223:AL1224"/>
    <mergeCell ref="AK1206:AL1207"/>
    <mergeCell ref="AK1202:AL1203"/>
    <mergeCell ref="AK1200:AL1201"/>
    <mergeCell ref="AK1195:AL1196"/>
    <mergeCell ref="AK1192:AL1193"/>
    <mergeCell ref="AK1190:AL1191"/>
    <mergeCell ref="AK1188:AL1189"/>
    <mergeCell ref="AK1186:AL1187"/>
    <mergeCell ref="AK1163:AL1164"/>
    <mergeCell ref="AK1159:AL1160"/>
    <mergeCell ref="C1198:AJ1199"/>
    <mergeCell ref="AK1198:AL1199"/>
    <mergeCell ref="C1200:AJ1201"/>
    <mergeCell ref="C1232:AJ1233"/>
    <mergeCell ref="A1206:B1207"/>
    <mergeCell ref="C1206:AJ1208"/>
    <mergeCell ref="C1190:AJ1191"/>
    <mergeCell ref="C1192:AJ1194"/>
    <mergeCell ref="A1139:B1140"/>
    <mergeCell ref="C911:AJ913"/>
    <mergeCell ref="AK911:AL912"/>
    <mergeCell ref="C978:AJ979"/>
    <mergeCell ref="AK978:AL979"/>
    <mergeCell ref="C1034:AL1034"/>
    <mergeCell ref="C1195:AJ1197"/>
    <mergeCell ref="C1202:AJ1203"/>
    <mergeCell ref="C1183:AJ1185"/>
    <mergeCell ref="C1186:AJ1187"/>
    <mergeCell ref="C1188:AJ1189"/>
    <mergeCell ref="C1175:AJ1176"/>
    <mergeCell ref="C1177:AJ1178"/>
    <mergeCell ref="C1180:AJ1182"/>
    <mergeCell ref="D1166:AJ1166"/>
    <mergeCell ref="D1167:AJ1168"/>
    <mergeCell ref="D1169:AJ1169"/>
    <mergeCell ref="C1139:AJ1140"/>
    <mergeCell ref="C1143:AJ1144"/>
    <mergeCell ref="C1145:AJ1147"/>
    <mergeCell ref="C1219:AJ1220"/>
    <mergeCell ref="AK1219:AL1220"/>
    <mergeCell ref="C1221:AJ1222"/>
    <mergeCell ref="AK1221:AL1222"/>
    <mergeCell ref="C1211:AJ1212"/>
    <mergeCell ref="AK1211:AL1212"/>
    <mergeCell ref="C1213:AJ1214"/>
    <mergeCell ref="AK1213:AL1214"/>
    <mergeCell ref="C1215:AJ1216"/>
    <mergeCell ref="AK1215:AL1216"/>
    <mergeCell ref="A241:B242"/>
    <mergeCell ref="C241:AJ242"/>
    <mergeCell ref="C244:AJ250"/>
    <mergeCell ref="A541:B542"/>
    <mergeCell ref="C541:AJ544"/>
    <mergeCell ref="C546:AJ547"/>
    <mergeCell ref="A532:B533"/>
    <mergeCell ref="C532:AJ533"/>
    <mergeCell ref="A537:B538"/>
    <mergeCell ref="C537:AJ539"/>
    <mergeCell ref="A520:B521"/>
    <mergeCell ref="C520:AJ523"/>
    <mergeCell ref="A527:B528"/>
    <mergeCell ref="C527:AJ530"/>
    <mergeCell ref="A509:B510"/>
    <mergeCell ref="C509:AJ512"/>
    <mergeCell ref="A516:B517"/>
    <mergeCell ref="C516:AJ518"/>
    <mergeCell ref="A500:B501"/>
    <mergeCell ref="C500:AJ501"/>
    <mergeCell ref="A503:B504"/>
    <mergeCell ref="C503:AJ505"/>
    <mergeCell ref="A491:B492"/>
    <mergeCell ref="C491:AJ493"/>
    <mergeCell ref="A100:B101"/>
    <mergeCell ref="C100:AJ102"/>
    <mergeCell ref="AK100:AL101"/>
    <mergeCell ref="C203:AJ204"/>
    <mergeCell ref="AK203:AL204"/>
    <mergeCell ref="C206:AJ209"/>
    <mergeCell ref="A203:B204"/>
    <mergeCell ref="C1378:AJ1380"/>
    <mergeCell ref="AK1378:AL1379"/>
    <mergeCell ref="A1354:B1355"/>
    <mergeCell ref="C1354:AJ1355"/>
    <mergeCell ref="AK1354:AL1355"/>
    <mergeCell ref="A1374:B1375"/>
    <mergeCell ref="C1374:AJ1376"/>
    <mergeCell ref="AK1374:AL1375"/>
    <mergeCell ref="C1320:AJ1321"/>
    <mergeCell ref="AK1320:AL1321"/>
    <mergeCell ref="A1325:B1326"/>
    <mergeCell ref="C1325:AJ1327"/>
    <mergeCell ref="AK1325:AL1326"/>
    <mergeCell ref="C1329:AJ1331"/>
    <mergeCell ref="AK1329:AL1330"/>
    <mergeCell ref="A1329:B1330"/>
    <mergeCell ref="A1333:B1334"/>
    <mergeCell ref="C1266:AJ1267"/>
    <mergeCell ref="A1248:B1249"/>
    <mergeCell ref="AK1262:AL1263"/>
    <mergeCell ref="C1159:AJ1161"/>
    <mergeCell ref="A1163:B1164"/>
    <mergeCell ref="C1163:AJ1165"/>
    <mergeCell ref="C1148:AJ1149"/>
    <mergeCell ref="C1150:AJ1151"/>
    <mergeCell ref="C1152:AJ1153"/>
    <mergeCell ref="C1258:AJ1259"/>
    <mergeCell ref="AK1258:AL1259"/>
    <mergeCell ref="C1264:AJ1265"/>
    <mergeCell ref="AK1264:AL1265"/>
    <mergeCell ref="C1254:AJ1255"/>
    <mergeCell ref="C1260:AJ1261"/>
    <mergeCell ref="C1256:AJ1257"/>
    <mergeCell ref="C1262:AJ1263"/>
    <mergeCell ref="C1223:AJ1224"/>
    <mergeCell ref="A1226:B1227"/>
    <mergeCell ref="C1226:AJ1228"/>
    <mergeCell ref="C1230:AJ1231"/>
    <mergeCell ref="A1159:B1160"/>
    <mergeCell ref="C1217:AJ1218"/>
    <mergeCell ref="AK1217:AL1218"/>
    <mergeCell ref="A1131:B1132"/>
    <mergeCell ref="C1131:AJ1133"/>
    <mergeCell ref="A1135:B1136"/>
    <mergeCell ref="C1135:AJ1137"/>
    <mergeCell ref="A1121:B1122"/>
    <mergeCell ref="C1121:AJ1123"/>
    <mergeCell ref="A1127:B1128"/>
    <mergeCell ref="C1127:AJ1129"/>
    <mergeCell ref="A1107:B1108"/>
    <mergeCell ref="C1107:AJ1110"/>
    <mergeCell ref="A1117:B1118"/>
    <mergeCell ref="C1117:AJ1119"/>
    <mergeCell ref="A1098:B1099"/>
    <mergeCell ref="C1098:AJ1100"/>
    <mergeCell ref="A1102:B1103"/>
    <mergeCell ref="C1102:AJ1105"/>
    <mergeCell ref="A1112:B1113"/>
    <mergeCell ref="C1112:AJ1115"/>
    <mergeCell ref="C1091:AJ1092"/>
    <mergeCell ref="D1093:AJ1094"/>
    <mergeCell ref="A1095:B1096"/>
    <mergeCell ref="C1095:AJ1096"/>
    <mergeCell ref="A1082:B1083"/>
    <mergeCell ref="C1082:AJ1084"/>
    <mergeCell ref="C1087:AJ1088"/>
    <mergeCell ref="C1089:AJ1090"/>
    <mergeCell ref="A1066:B1067"/>
    <mergeCell ref="C1066:AJ1069"/>
    <mergeCell ref="A1071:B1072"/>
    <mergeCell ref="C1071:AJ1074"/>
    <mergeCell ref="A1057:B1058"/>
    <mergeCell ref="C1057:AJ1059"/>
    <mergeCell ref="A1061:B1062"/>
    <mergeCell ref="C1061:AJ1062"/>
    <mergeCell ref="C1046:AJ1048"/>
    <mergeCell ref="A1050:B1051"/>
    <mergeCell ref="C1050:AJ1052"/>
    <mergeCell ref="D1053:AJ1053"/>
    <mergeCell ref="A1038:B1039"/>
    <mergeCell ref="C1038:AJ1040"/>
    <mergeCell ref="A1042:B1043"/>
    <mergeCell ref="C1042:AJ1044"/>
    <mergeCell ref="A1031:B1032"/>
    <mergeCell ref="C1031:AJ1033"/>
    <mergeCell ref="C1018:AJ1019"/>
    <mergeCell ref="C1020:AJ1021"/>
    <mergeCell ref="D1022:AJ1022"/>
    <mergeCell ref="C1009:AJ1010"/>
    <mergeCell ref="A1012:B1013"/>
    <mergeCell ref="C1012:AJ1014"/>
    <mergeCell ref="C1016:AJ1017"/>
    <mergeCell ref="C1003:AJ1004"/>
    <mergeCell ref="C1005:AJ1006"/>
    <mergeCell ref="C1007:AJ1008"/>
    <mergeCell ref="C997:AJ998"/>
    <mergeCell ref="C999:AJ1000"/>
    <mergeCell ref="C1001:AJ1002"/>
    <mergeCell ref="C985:AJ986"/>
    <mergeCell ref="C987:AJ988"/>
    <mergeCell ref="A992:B993"/>
    <mergeCell ref="C992:AJ994"/>
    <mergeCell ref="C976:AJ977"/>
    <mergeCell ref="C980:AJ981"/>
    <mergeCell ref="C982:AJ984"/>
    <mergeCell ref="C989:AJ990"/>
    <mergeCell ref="C969:AJ971"/>
    <mergeCell ref="C974:AJ975"/>
    <mergeCell ref="A961:B962"/>
    <mergeCell ref="C961:AJ963"/>
    <mergeCell ref="D964:AJ964"/>
    <mergeCell ref="D965:AJ966"/>
    <mergeCell ref="D967:AJ967"/>
    <mergeCell ref="C952:AJ953"/>
    <mergeCell ref="C954:AJ955"/>
    <mergeCell ref="A957:B958"/>
    <mergeCell ref="C957:AJ959"/>
    <mergeCell ref="C972:AJ973"/>
    <mergeCell ref="C946:AJ947"/>
    <mergeCell ref="C948:AJ949"/>
    <mergeCell ref="C950:AJ951"/>
    <mergeCell ref="E933:AJ933"/>
    <mergeCell ref="E934:AJ934"/>
    <mergeCell ref="D936:AJ940"/>
    <mergeCell ref="A942:B943"/>
    <mergeCell ref="C942:AJ944"/>
    <mergeCell ref="C928:AJ928"/>
    <mergeCell ref="E929:AJ929"/>
    <mergeCell ref="E930:AJ930"/>
    <mergeCell ref="E931:AJ931"/>
    <mergeCell ref="C916:AJ918"/>
    <mergeCell ref="C919:AJ921"/>
    <mergeCell ref="C922:AJ926"/>
    <mergeCell ref="E932:AJ932"/>
    <mergeCell ref="C905:AJ906"/>
    <mergeCell ref="C907:AJ910"/>
    <mergeCell ref="A891:B892"/>
    <mergeCell ref="C891:AJ893"/>
    <mergeCell ref="D894:AJ895"/>
    <mergeCell ref="A899:B900"/>
    <mergeCell ref="C899:AJ902"/>
    <mergeCell ref="C884:AJ885"/>
    <mergeCell ref="C886:AJ887"/>
    <mergeCell ref="C874:AJ875"/>
    <mergeCell ref="D876:AJ876"/>
    <mergeCell ref="A878:B879"/>
    <mergeCell ref="C878:AJ880"/>
    <mergeCell ref="C870:AJ871"/>
    <mergeCell ref="C872:AJ873"/>
    <mergeCell ref="C914:AJ915"/>
    <mergeCell ref="C861:AJ862"/>
    <mergeCell ref="A866:B867"/>
    <mergeCell ref="C866:AJ868"/>
    <mergeCell ref="C857:AJ858"/>
    <mergeCell ref="C859:AJ860"/>
    <mergeCell ref="C851:AJ852"/>
    <mergeCell ref="C853:AJ854"/>
    <mergeCell ref="C855:AJ856"/>
    <mergeCell ref="C882:AJ883"/>
    <mergeCell ref="A840:B841"/>
    <mergeCell ref="C840:AJ842"/>
    <mergeCell ref="C845:AJ846"/>
    <mergeCell ref="C847:AJ848"/>
    <mergeCell ref="C831:AJ833"/>
    <mergeCell ref="D834:AJ834"/>
    <mergeCell ref="D835:AJ835"/>
    <mergeCell ref="C836:AJ838"/>
    <mergeCell ref="A819:B820"/>
    <mergeCell ref="C819:AJ821"/>
    <mergeCell ref="D822:AJ824"/>
    <mergeCell ref="D825:AJ826"/>
    <mergeCell ref="C828:AJ830"/>
    <mergeCell ref="A811:B812"/>
    <mergeCell ref="C811:AJ812"/>
    <mergeCell ref="A814:B815"/>
    <mergeCell ref="C814:AJ816"/>
    <mergeCell ref="D792:AJ793"/>
    <mergeCell ref="A795:B796"/>
    <mergeCell ref="C795:AJ797"/>
    <mergeCell ref="AK795:AL796"/>
    <mergeCell ref="A808:B809"/>
    <mergeCell ref="C808:AJ809"/>
    <mergeCell ref="AK808:AL809"/>
    <mergeCell ref="D802:AJ804"/>
    <mergeCell ref="A786:B787"/>
    <mergeCell ref="C786:AJ787"/>
    <mergeCell ref="AK786:AL787"/>
    <mergeCell ref="A789:B790"/>
    <mergeCell ref="C789:AJ791"/>
    <mergeCell ref="AK789:AL790"/>
    <mergeCell ref="A799:B800"/>
    <mergeCell ref="C799:AJ801"/>
    <mergeCell ref="AK799:AL800"/>
    <mergeCell ref="D779:AJ779"/>
    <mergeCell ref="D780:AK780"/>
    <mergeCell ref="A782:B783"/>
    <mergeCell ref="C782:AJ784"/>
    <mergeCell ref="AK782:AL783"/>
    <mergeCell ref="C773:AJ774"/>
    <mergeCell ref="AK773:AL774"/>
    <mergeCell ref="C775:AJ776"/>
    <mergeCell ref="AK775:AL776"/>
    <mergeCell ref="C777:AJ778"/>
    <mergeCell ref="AK777:AL778"/>
    <mergeCell ref="C767:AJ768"/>
    <mergeCell ref="C769:AJ770"/>
    <mergeCell ref="D753:AJ754"/>
    <mergeCell ref="A758:B759"/>
    <mergeCell ref="C758:AJ760"/>
    <mergeCell ref="A762:B763"/>
    <mergeCell ref="C762:AJ763"/>
    <mergeCell ref="C741:AJ744"/>
    <mergeCell ref="C745:AJ748"/>
    <mergeCell ref="D749:AJ750"/>
    <mergeCell ref="D751:AJ752"/>
    <mergeCell ref="C717:AJ718"/>
    <mergeCell ref="C685:AJ686"/>
    <mergeCell ref="C689:AJ690"/>
    <mergeCell ref="C691:AJ692"/>
    <mergeCell ref="C693:AJ694"/>
    <mergeCell ref="C697:T697"/>
    <mergeCell ref="C698:AJ699"/>
    <mergeCell ref="E695:AJ696"/>
    <mergeCell ref="C765:AJ766"/>
    <mergeCell ref="C687:AJ688"/>
    <mergeCell ref="A735:B736"/>
    <mergeCell ref="C735:AJ738"/>
    <mergeCell ref="C726:AJ729"/>
    <mergeCell ref="A731:B732"/>
    <mergeCell ref="C731:AJ733"/>
    <mergeCell ref="A726:B727"/>
    <mergeCell ref="C719:AJ721"/>
    <mergeCell ref="A723:B724"/>
    <mergeCell ref="C723:AJ724"/>
    <mergeCell ref="A658:B659"/>
    <mergeCell ref="C658:AJ659"/>
    <mergeCell ref="C662:AJ663"/>
    <mergeCell ref="C664:AJ665"/>
    <mergeCell ref="C666:AJ667"/>
    <mergeCell ref="A703:B704"/>
    <mergeCell ref="C703:AJ705"/>
    <mergeCell ref="C707:AJ709"/>
    <mergeCell ref="A713:B714"/>
    <mergeCell ref="C713:AJ715"/>
    <mergeCell ref="C668:AJ669"/>
    <mergeCell ref="C670:AJ671"/>
    <mergeCell ref="C672:AJ673"/>
    <mergeCell ref="C674:AJ675"/>
    <mergeCell ref="C676:AJ678"/>
    <mergeCell ref="C679:AJ680"/>
    <mergeCell ref="C681:AJ682"/>
    <mergeCell ref="A639:B640"/>
    <mergeCell ref="C639:AJ641"/>
    <mergeCell ref="A651:B652"/>
    <mergeCell ref="C651:AJ654"/>
    <mergeCell ref="A629:B630"/>
    <mergeCell ref="C629:AJ632"/>
    <mergeCell ref="A636:B637"/>
    <mergeCell ref="C636:AJ637"/>
    <mergeCell ref="A643:B644"/>
    <mergeCell ref="C643:AJ645"/>
    <mergeCell ref="A647:B648"/>
    <mergeCell ref="C647:AJ649"/>
    <mergeCell ref="A618:B619"/>
    <mergeCell ref="C618:AJ619"/>
    <mergeCell ref="A623:B624"/>
    <mergeCell ref="C623:AJ625"/>
    <mergeCell ref="A609:B610"/>
    <mergeCell ref="C609:AJ611"/>
    <mergeCell ref="A613:B614"/>
    <mergeCell ref="C613:AJ614"/>
    <mergeCell ref="C591:AJ595"/>
    <mergeCell ref="C599:AJ601"/>
    <mergeCell ref="C605:AJ607"/>
    <mergeCell ref="A581:B582"/>
    <mergeCell ref="C581:AJ583"/>
    <mergeCell ref="C584:AJ584"/>
    <mergeCell ref="C587:AJ590"/>
    <mergeCell ref="C596:AJ598"/>
    <mergeCell ref="C602:AJ604"/>
    <mergeCell ref="A570:B571"/>
    <mergeCell ref="C570:AJ572"/>
    <mergeCell ref="A562:B563"/>
    <mergeCell ref="C562:AJ564"/>
    <mergeCell ref="A566:B567"/>
    <mergeCell ref="C566:AJ568"/>
    <mergeCell ref="C552:AJ554"/>
    <mergeCell ref="C557:AJ559"/>
    <mergeCell ref="C555:AJ556"/>
    <mergeCell ref="C548:AJ549"/>
    <mergeCell ref="C550:AJ551"/>
    <mergeCell ref="C576:AJ579"/>
    <mergeCell ref="A576:B577"/>
    <mergeCell ref="A495:B496"/>
    <mergeCell ref="C495:AJ498"/>
    <mergeCell ref="A479:B480"/>
    <mergeCell ref="C479:AJ483"/>
    <mergeCell ref="A487:B488"/>
    <mergeCell ref="C487:AJ489"/>
    <mergeCell ref="A470:B471"/>
    <mergeCell ref="C470:AJ472"/>
    <mergeCell ref="A474:B475"/>
    <mergeCell ref="C474:AJ476"/>
    <mergeCell ref="C455:AJ457"/>
    <mergeCell ref="A459:B460"/>
    <mergeCell ref="C459:AJ461"/>
    <mergeCell ref="A465:B466"/>
    <mergeCell ref="C465:AJ468"/>
    <mergeCell ref="C449:AJ450"/>
    <mergeCell ref="C451:AJ452"/>
    <mergeCell ref="C453:AJ454"/>
    <mergeCell ref="A441:B442"/>
    <mergeCell ref="C441:AJ442"/>
    <mergeCell ref="C444:AJ446"/>
    <mergeCell ref="C447:AJ448"/>
    <mergeCell ref="A431:B432"/>
    <mergeCell ref="C431:AJ433"/>
    <mergeCell ref="C435:AJ437"/>
    <mergeCell ref="A420:B421"/>
    <mergeCell ref="C420:AJ423"/>
    <mergeCell ref="A425:B426"/>
    <mergeCell ref="C425:AJ427"/>
    <mergeCell ref="A408:B409"/>
    <mergeCell ref="C408:AJ410"/>
    <mergeCell ref="A414:B415"/>
    <mergeCell ref="C414:AJ416"/>
    <mergeCell ref="A398:B399"/>
    <mergeCell ref="C398:AJ400"/>
    <mergeCell ref="A404:B405"/>
    <mergeCell ref="C404:AJ406"/>
    <mergeCell ref="A385:B386"/>
    <mergeCell ref="C385:AJ387"/>
    <mergeCell ref="A391:B392"/>
    <mergeCell ref="C391:AJ394"/>
    <mergeCell ref="C376:AE379"/>
    <mergeCell ref="AF376:AF377"/>
    <mergeCell ref="AG376:AH377"/>
    <mergeCell ref="AI376:AJ377"/>
    <mergeCell ref="C380:AE381"/>
    <mergeCell ref="AF380:AF381"/>
    <mergeCell ref="AG380:AH381"/>
    <mergeCell ref="AI380:AJ381"/>
    <mergeCell ref="C372:AE373"/>
    <mergeCell ref="AF372:AF373"/>
    <mergeCell ref="AG372:AH373"/>
    <mergeCell ref="AI372:AJ373"/>
    <mergeCell ref="C374:AE375"/>
    <mergeCell ref="AF374:AF375"/>
    <mergeCell ref="AG374:AH375"/>
    <mergeCell ref="AI374:AJ375"/>
    <mergeCell ref="A363:B364"/>
    <mergeCell ref="C363:AJ364"/>
    <mergeCell ref="A368:B369"/>
    <mergeCell ref="C368:AJ369"/>
    <mergeCell ref="A356:B357"/>
    <mergeCell ref="C356:AJ357"/>
    <mergeCell ref="AK356:AL357"/>
    <mergeCell ref="A359:B360"/>
    <mergeCell ref="C359:AJ361"/>
    <mergeCell ref="AK359:AL360"/>
    <mergeCell ref="A346:B347"/>
    <mergeCell ref="C346:AJ347"/>
    <mergeCell ref="A351:B352"/>
    <mergeCell ref="C351:AJ354"/>
    <mergeCell ref="A335:B336"/>
    <mergeCell ref="C335:AJ336"/>
    <mergeCell ref="A340:B341"/>
    <mergeCell ref="C340:AJ344"/>
    <mergeCell ref="C327:R328"/>
    <mergeCell ref="S327:S328"/>
    <mergeCell ref="T327:V328"/>
    <mergeCell ref="W327:Y328"/>
    <mergeCell ref="Z327:AB328"/>
    <mergeCell ref="A332:B333"/>
    <mergeCell ref="C332:AJ333"/>
    <mergeCell ref="AI321:AJ322"/>
    <mergeCell ref="C323:R324"/>
    <mergeCell ref="S323:S324"/>
    <mergeCell ref="T323:AJ324"/>
    <mergeCell ref="C325:R326"/>
    <mergeCell ref="S325:S326"/>
    <mergeCell ref="T325:AJ326"/>
    <mergeCell ref="C321:I322"/>
    <mergeCell ref="J321:J322"/>
    <mergeCell ref="K321:Y322"/>
    <mergeCell ref="AA321:AD322"/>
    <mergeCell ref="AE321:AF322"/>
    <mergeCell ref="AG321:AH322"/>
    <mergeCell ref="A309:B310"/>
    <mergeCell ref="C309:AJ310"/>
    <mergeCell ref="AK309:AL310"/>
    <mergeCell ref="C312:AJ313"/>
    <mergeCell ref="AK312:AL313"/>
    <mergeCell ref="C314:AJ319"/>
    <mergeCell ref="AK314:AL315"/>
    <mergeCell ref="C283:AJ284"/>
    <mergeCell ref="AK283:AL284"/>
    <mergeCell ref="C286:AJ293"/>
    <mergeCell ref="AK286:AL287"/>
    <mergeCell ref="D295:AJ299"/>
    <mergeCell ref="A305:B306"/>
    <mergeCell ref="C305:AJ306"/>
    <mergeCell ref="AK305:AL306"/>
    <mergeCell ref="D294:AK294"/>
    <mergeCell ref="C262:N263"/>
    <mergeCell ref="O262:O263"/>
    <mergeCell ref="P262:AJ263"/>
    <mergeCell ref="C268:AJ269"/>
    <mergeCell ref="AK268:AL269"/>
    <mergeCell ref="C271:AJ278"/>
    <mergeCell ref="C223:AK233"/>
    <mergeCell ref="C234:AK238"/>
    <mergeCell ref="C252:AK257"/>
    <mergeCell ref="C259:N260"/>
    <mergeCell ref="O259:O260"/>
    <mergeCell ref="P259:AD260"/>
    <mergeCell ref="AK241:AL242"/>
    <mergeCell ref="C220:AD221"/>
    <mergeCell ref="AE220:AE221"/>
    <mergeCell ref="AF220:AG221"/>
    <mergeCell ref="AH220:AI221"/>
    <mergeCell ref="C215:AD217"/>
    <mergeCell ref="AE215:AE216"/>
    <mergeCell ref="AF215:AG216"/>
    <mergeCell ref="AH215:AI216"/>
    <mergeCell ref="AH217:AI217"/>
    <mergeCell ref="C218:AD219"/>
    <mergeCell ref="AE218:AE219"/>
    <mergeCell ref="AF218:AG219"/>
    <mergeCell ref="AH218:AI219"/>
    <mergeCell ref="A211:B212"/>
    <mergeCell ref="C211:AJ213"/>
    <mergeCell ref="AK211:AL212"/>
    <mergeCell ref="C158:AK161"/>
    <mergeCell ref="C167:AJ168"/>
    <mergeCell ref="AK167:AL168"/>
    <mergeCell ref="D169:AJ181"/>
    <mergeCell ref="E182:AK182"/>
    <mergeCell ref="AJ164:AK164"/>
    <mergeCell ref="AK123:AL124"/>
    <mergeCell ref="A131:B132"/>
    <mergeCell ref="C131:AJ136"/>
    <mergeCell ref="AK131:AL132"/>
    <mergeCell ref="C186:AJ187"/>
    <mergeCell ref="AK186:AL187"/>
    <mergeCell ref="D188:AJ191"/>
    <mergeCell ref="C196:AJ198"/>
    <mergeCell ref="AK196:AL197"/>
    <mergeCell ref="C123:AJ128"/>
    <mergeCell ref="A123:B124"/>
    <mergeCell ref="A80:B81"/>
    <mergeCell ref="C80:AJ82"/>
    <mergeCell ref="AK80:AL81"/>
    <mergeCell ref="A85:B86"/>
    <mergeCell ref="C85:AJ87"/>
    <mergeCell ref="AK85:AL86"/>
    <mergeCell ref="A90:B91"/>
    <mergeCell ref="C90:AJ92"/>
    <mergeCell ref="AK90:AL91"/>
    <mergeCell ref="C59:I61"/>
    <mergeCell ref="J60:AL61"/>
    <mergeCell ref="A75:B76"/>
    <mergeCell ref="C75:AJ77"/>
    <mergeCell ref="AK75:AL76"/>
    <mergeCell ref="D78:AJ78"/>
    <mergeCell ref="A71:B72"/>
    <mergeCell ref="C71:AJ73"/>
    <mergeCell ref="AK71:AL72"/>
    <mergeCell ref="Z53:AA54"/>
    <mergeCell ref="AB53:AC54"/>
    <mergeCell ref="C55:I58"/>
    <mergeCell ref="J55:N55"/>
    <mergeCell ref="J56:AL56"/>
    <mergeCell ref="J57:AL58"/>
    <mergeCell ref="AC49:AL50"/>
    <mergeCell ref="C51:J52"/>
    <mergeCell ref="C53:I54"/>
    <mergeCell ref="J53:K54"/>
    <mergeCell ref="L53:M54"/>
    <mergeCell ref="N53:O54"/>
    <mergeCell ref="P53:Q54"/>
    <mergeCell ref="R53:S54"/>
    <mergeCell ref="T53:U54"/>
    <mergeCell ref="V53:W54"/>
    <mergeCell ref="C49:E50"/>
    <mergeCell ref="G49:I50"/>
    <mergeCell ref="K49:Z50"/>
    <mergeCell ref="AA49:AB49"/>
    <mergeCell ref="X53:Y54"/>
    <mergeCell ref="A1:AL4"/>
    <mergeCell ref="B6:H8"/>
    <mergeCell ref="I6:I8"/>
    <mergeCell ref="J6:AJ8"/>
    <mergeCell ref="AK6:AK8"/>
    <mergeCell ref="L9:AA9"/>
    <mergeCell ref="B32:C33"/>
    <mergeCell ref="D32:L33"/>
    <mergeCell ref="M32:AK33"/>
    <mergeCell ref="M22:AK23"/>
    <mergeCell ref="B25:C26"/>
    <mergeCell ref="D25:L26"/>
    <mergeCell ref="M25:AK26"/>
    <mergeCell ref="M27:AK28"/>
    <mergeCell ref="M29:AK30"/>
    <mergeCell ref="B13:S14"/>
    <mergeCell ref="B15:C16"/>
    <mergeCell ref="D15:L16"/>
    <mergeCell ref="M15:AK16"/>
    <mergeCell ref="M17:AK18"/>
    <mergeCell ref="B20:C21"/>
    <mergeCell ref="D20:L21"/>
    <mergeCell ref="M20:AK21"/>
    <mergeCell ref="B38:C39"/>
    <mergeCell ref="D38:L39"/>
    <mergeCell ref="M38:AK39"/>
    <mergeCell ref="C46:E47"/>
    <mergeCell ref="F46:H47"/>
    <mergeCell ref="I46:J47"/>
    <mergeCell ref="K46:L47"/>
    <mergeCell ref="M46:N47"/>
    <mergeCell ref="O46:P47"/>
    <mergeCell ref="M40:AK41"/>
    <mergeCell ref="C44:E45"/>
    <mergeCell ref="F44:H45"/>
    <mergeCell ref="I44:J45"/>
    <mergeCell ref="K44:L45"/>
    <mergeCell ref="M44:N45"/>
    <mergeCell ref="O44:P45"/>
    <mergeCell ref="Q44:R45"/>
    <mergeCell ref="S44:T45"/>
    <mergeCell ref="V45:AL47"/>
    <mergeCell ref="Q46:R47"/>
    <mergeCell ref="S46:T47"/>
    <mergeCell ref="M34:AK35"/>
    <mergeCell ref="D863:AJ864"/>
    <mergeCell ref="A1076:B1077"/>
    <mergeCell ref="C1076:AJ1078"/>
    <mergeCell ref="AK1076:AL1077"/>
    <mergeCell ref="D1365:AJ1366"/>
    <mergeCell ref="A95:B96"/>
    <mergeCell ref="C95:AJ97"/>
    <mergeCell ref="AK95:AL96"/>
    <mergeCell ref="C683:AJ684"/>
    <mergeCell ref="AK683:AL684"/>
    <mergeCell ref="A107:B108"/>
    <mergeCell ref="C107:AJ111"/>
    <mergeCell ref="AK107:AL108"/>
    <mergeCell ref="A114:B115"/>
    <mergeCell ref="C114:AJ120"/>
    <mergeCell ref="AK114:AL115"/>
    <mergeCell ref="A138:AL139"/>
    <mergeCell ref="B143:AL144"/>
    <mergeCell ref="A146:B147"/>
    <mergeCell ref="C146:AJ148"/>
    <mergeCell ref="AK146:AL147"/>
    <mergeCell ref="C150:AJ157"/>
    <mergeCell ref="M36:AK37"/>
  </mergeCells>
  <phoneticPr fontId="4"/>
  <dataValidations count="3">
    <dataValidation imeMode="fullKatakana" allowBlank="1" showInputMessage="1" showErrorMessage="1" sqref="J55:J56 O55:AL55"/>
    <dataValidation imeMode="halfAlpha" allowBlank="1" showInputMessage="1" showErrorMessage="1" sqref="W327:Y328 O59:R59 K59:M59 Q44:R47 I44:J47 M44:N47"/>
    <dataValidation imeMode="hiragana" allowBlank="1" showInputMessage="1" showErrorMessage="1" sqref="AK1325:AL1327 AK1378:AL1379 AK1374:AL1376 AK1275:AL1276 AK1152:AL1153 AK1127:AL1129 AK1139:AL1140 AK1143 AK1150 AK1281:AL1282 AK1284:AL1286 AK1304:AL1305 AK1095:AL1096 AK1066:AL1069 AK1148 AK1048:AL1052 AK1042:AL1044 AK1038:AL1040 AK1046 AK808:AL809 WBF756:WBG756 AK703:AL705 AK618:AL619 AK623:AL625 AK602 AK845:AL848 AK658:AL659 AK744:AL746 AK717:AK719 AL717:AL718 AK721:AL721 AK713:AL715 AK629:AL631 AK1061:AL1062 AK1057:AL1059 AK1087:AL1092 AK1082:AL1084 AL589:AL590 AK599 AK587 AK605 AK607:AL615 AK532:AL533 AK520:AL524 AK516:AL518 AK974:AL988 AK1329:AL1330 AK487:AL489 AK167:AL168 AE259:AJ261 P262:AF263 T264:AJ264 AK211:AL212 AK114:AL118 AK346:AL347 AK335:AL337 AK332:AL333 AK340:AL341 AK305:AL307 T323:V328 W323:Y326 Z323:AJ328 Z321:AL322 AK309:AL310 AK356:AL360 AK351:AL352 AK509:AL512 AK441:AL446 AK459:AL460 AK457:AL457 AL447:AL454 AK447:AK455 AK425:AL426 AK420:AL421 AK414:AL415 AK398:AL399 AK385:AL386 AK391:AL393 AK404:AL406 AK408:AL409 AK431:AL432 AK435:AL436 AK465:AL467 AK470:AL477 AK491:AL493 AK495:AL497 AK500:AL501 AK503:AL505 AK368:AL369 AK363:AL365 J57:AL58 K49:Z50 AK146 AK107:AL110 AK131:AL135 AK123:AL127 AK479:AL484 AL148:AL161 AK148:AK157 AK527:AL529 AK723 AK196:AL197 AJ215:AJ222 AK1337:AL1350 AK1308:AL1321 AK1145 AK268:AL269 AK283:AL284 AK286:AL287 AK570:AL573 AK1131:AL1137 AK186:AL187 AK891:AL893 AK935:AL935 AK899:AL901 AK942:AL944 AK946:AL959 AK997:AL1010 AK1012:AL1014 AK961:AL963 AK992:AL994 AK1016:AL1021 AK1230:AL1235 AK1159:AL1161 AK1173:AL1178 AK1163:AL1165 AK989 AK795:AL801 AK1237:AL1237 AK1226:AL1228 AK1239:AL1241 AK748:AL748 AK741:AL742 IL735:IM748 SH735:SI748 WUX735:WUY748 WLB735:WLC748 WBF735:WBG748 VRJ735:VRK748 VHN735:VHO748 UXR735:UXS748 UNV735:UNW748 UDZ735:UEA748 TUD735:TUE748 TKH735:TKI748 TAL735:TAM748 SQP735:SQQ748 SGT735:SGU748 RWX735:RWY748 RNB735:RNC748 RDF735:RDG748 QTJ735:QTK748 QJN735:QJO748 PZR735:PZS748 PPV735:PPW748 PFZ735:PGA748 OWD735:OWE748 OMH735:OMI748 OCL735:OCM748 NSP735:NSQ748 NIT735:NIU748 MYX735:MYY748 MPB735:MPC748 MFF735:MFG748 LVJ735:LVK748 LLN735:LLO748 LBR735:LBS748 KRV735:KRW748 KHZ735:KIA748 JYD735:JYE748 JOH735:JOI748 JEL735:JEM748 IUP735:IUQ748 IKT735:IKU748 IAX735:IAY748 HRB735:HRC748 HHF735:HHG748 GXJ735:GXK748 GNN735:GNO748 GDR735:GDS748 FTV735:FTW748 FJZ735:FKA748 FAD735:FAE748 EQH735:EQI748 EGL735:EGM748 DWP735:DWQ748 DMT735:DMU748 DCX735:DCY748 CTB735:CTC748 CJF735:CJG748 BZJ735:BZK748 BPN735:BPO748 BFR735:BFS748 AVV735:AVW748 ALZ735:AMA748 ACD735:ACE748 AK576:AL583 WLB758:WLC761 WUX758:WUY761 IL758:IM761 AK758:AL760 SH758:SI761 ACD758:ACE761 ALZ758:AMA761 AVV758:AVW761 BFR758:BFS761 BPN758:BPO761 BZJ758:BZK761 CJF758:CJG761 CTB758:CTC761 DCX758:DCY761 DMT758:DMU761 DWP758:DWQ761 EGL758:EGM761 EQH758:EQI761 FAD758:FAE761 FJZ758:FKA761 FTV758:FTW761 GDR758:GDS761 GNN758:GNO761 GXJ758:GXK761 HHF758:HHG761 HRB758:HRC761 IAX758:IAY761 IKT758:IKU761 IUP758:IUQ761 JEL758:JEM761 JOH758:JOI761 JYD758:JYE761 KHZ758:KIA761 KRV758:KRW761 LBR758:LBS761 LLN758:LLO761 LVJ758:LVK761 MFF758:MFG761 MPB758:MPC761 MYX758:MYY761 NIT758:NIU761 NSP758:NSQ761 OCL758:OCM761 OMH758:OMI761 OWD758:OWE761 PFZ758:PGA761 PPV758:PPW761 PZR758:PZS761 QJN758:QJO761 QTJ758:QTK761 RDF758:RDG761 RNB758:RNC761 RWX758:RWY761 SGT758:SGU761 SQP758:SQQ761 TAL758:TAM761 TKH758:TKI761 TUD758:TUE761 UDZ758:UEA761 UNV758:UNW761 UXR758:UXS761 VHN758:VHO761 VRJ758:VRK761 WBF758:WBG761 AK762:AL763 AK773:AL778 AK765:AL770 AK771:AL771 AK782:AL784 WLB782:WLC785 WUX782:WUY785 IL782:IM785 SH782:SI785 ACD782:ACE785 ALZ782:AMA785 AVV782:AVW785 BFR782:BFS785 BPN782:BPO785 BZJ782:BZK785 CJF782:CJG785 CTB782:CTC785 DCX782:DCY785 DMT782:DMU785 DWP782:DWQ785 EGL782:EGM785 EQH782:EQI785 FAD782:FAE785 FJZ782:FKA785 FTV782:FTW785 GDR782:GDS785 GNN782:GNO785 GXJ782:GXK785 HHF782:HHG785 HRB782:HRC785 IAX782:IAY785 IKT782:IKU785 IUP782:IUQ785 JEL782:JEM785 JOH782:JOI785 JYD782:JYE785 KHZ782:KIA785 KRV782:KRW785 LBR782:LBS785 LLN782:LLO785 LVJ782:LVK785 MFF782:MFG785 MPB782:MPC785 MYX782:MYY785 NIT782:NIU785 NSP782:NSQ785 OCL782:OCM785 OMH782:OMI785 OWD782:OWE785 PFZ782:PGA785 PPV782:PPW785 PZR782:PZS785 QJN782:QJO785 QTJ782:QTK785 RDF782:RDG785 RNB782:RNC785 RWX782:RWY785 SGT782:SGU785 SQP782:SQQ785 TAL782:TAM785 TKH782:TKI785 TUD782:TUE785 UDZ782:UEA785 UNV782:UNW785 UXR782:UXS785 VHN782:VHO785 VRJ782:VRK785 WBF782:WBG785 AK786:AL787 AK789:AL791 AK585:AL585 WLB788:WLC791 WBF788:WBG791 VRJ788:VRK791 VHN788:VHO791 UXR788:UXS791 UNV788:UNW791 UDZ788:UEA791 TUD788:TUE791 TKH788:TKI791 TAL788:TAM791 SQP788:SQQ791 SGT788:SGU791 RWX788:RWY791 RNB788:RNC791 RDF788:RDG791 QTJ788:QTK791 QJN788:QJO791 PZR788:PZS791 PPV788:PPW791 PFZ788:PGA791 OWD788:OWE791 OMH788:OMI791 OCL788:OCM791 NSP788:NSQ791 NIT788:NIU791 MYX788:MYY791 MPB788:MPC791 MFF788:MFG791 LVJ788:LVK791 LLN788:LLO791 LBR788:LBS791 KRV788:KRW791 KHZ788:KIA791 JYD788:JYE791 JOH788:JOI791 JEL788:JEM791 IUP788:IUQ791 IKT788:IKU791 IAX788:IAY791 HRB788:HRC791 HHF788:HHG791 GXJ788:GXK791 GNN788:GNO791 GDR788:GDS791 FTV788:FTW791 FJZ788:FKA791 FAD788:FAE791 EQH788:EQI791 EGL788:EGM791 DWP788:DWQ791 DMT788:DMU791 DCX788:DCY791 CTB788:CTC791 CJF788:CJG791 BZJ788:BZK791 BPN788:BPO791 BFR788:BFS791 AVV788:AVW791 ALZ788:AMA791 ACD788:ACE791 SH788:SI791 IL788:IM791 WUX788:WUY791 VRJ756:VRK756 VHN756:VHO756 UXR756:UXS756 UNV756:UNW756 UDZ756:UEA756 TUD756:TUE756 TKH756:TKI756 TAL756:TAM756 SQP756:SQQ756 SGT756:SGU756 RWX756:RWY756 RNB756:RNC756 RDF756:RDG756 QTJ756:QTK756 QJN756:QJO756 PZR756:PZS756 PPV756:PPW756 PFZ756:PGA756 OWD756:OWE756 OMH756:OMI756 OCL756:OCM756 NSP756:NSQ756 NIT756:NIU756 MYX756:MYY756 MPB756:MPC756 MFF756:MFG756 LVJ756:LVK756 LLN756:LLO756 LBR756:LBS756 KRV756:KRW756 KHZ756:KIA756 JYD756:JYE756 JOH756:JOI756 JEL756:JEM756 IUP756:IUQ756 IKT756:IKU756 IAX756:IAY756 HRB756:HRC756 HHF756:HHG756 GXJ756:GXK756 GNN756:GNO756 GDR756:GDS756 FTV756:FTW756 FJZ756:FKA756 FAD756:FAE756 EQH756:EQI756 EGL756:EGM756 DWP756:DWQ756 DMT756:DMU756 DCX756:DCY756 CTB756:CTC756 CJF756:CJG756 BZJ756:BZK756 BPN756:BPO756 BFR756:BFS756 AVV756:AVW756 ALZ756:AMA756 ACD756:ACE756 SH756:SI756 IL756:IM756 WUX756:WUY756 WLB756:WLC756 AK811:AL816 AK819:AL821 AK840:AL842 AK828:AL833 AK836:AL837 AK851:AL862 AK866:AL868 AK870:AL875 AK878:AL880 AK1211:AL1224 AK1289:AL1300 AK1368:AL1371 AK1243:AL1246 AK662:AL677 AK83:AL86 AK75:AL76 AK733:AL738 AK726 AK731 AK728:AL730 AK95:AL96 AK90:AL91 AK79:AL81 AK100:AL101 AK203:AL204 AK241:AL242 AK541:AL544 AK537:AL539 AK595:AK596 AL595 AK636:AL653 AK1248:AL1269 WWE71:WWF72 AK1026:AL1033 AK1333:AL1334 AK1071:AL1079 IL794:IM798 SH794:SI798 ACD794:ACE798 ALZ794:AMA798 AVV794:AVW798 BFR794:BFS798 BPN794:BPO798 BZJ794:BZK798 CJF794:CJG798 CTB794:CTC798 DCX794:DCY798 DMT794:DMU798 DWP794:DWQ798 EGL794:EGM798 EQH794:EQI798 FAD794:FAE798 FJZ794:FKA798 FTV794:FTW798 GDR794:GDS798 GNN794:GNO798 GXJ794:GXK798 HHF794:HHG798 HRB794:HRC798 IAX794:IAY798 IKT794:IKU798 IUP794:IUQ798 JEL794:JEM798 JOH794:JOI798 JYD794:JYE798 KHZ794:KIA798 KRV794:KRW798 LBR794:LBS798 LLN794:LLO798 LVJ794:LVK798 MFF794:MFG798 MPB794:MPC798 MYX794:MYY798 NIT794:NIU798 NSP794:NSQ798 OCL794:OCM798 OMH794:OMI798 OWD794:OWE798 PFZ794:PGA798 PPV794:PPW798 PZR794:PZS798 QJN794:QJO798 QTJ794:QTK798 RDF794:RDG798 RNB794:RNC798 RWX794:RWY798 SGT794:SGU798 SQP794:SQQ798 TAL794:TAM798 TKH794:TKI798 TUD794:TUE798 UDZ794:UEA798 UNV794:UNW798 UXR794:UXS798 VHN794:VHO798 VRJ794:VRK798 WBF794:WBG798 WLB794:WLC798 WUX794:WUY798 AK1098:AL1123 AK546:AL560 AK1180:AL1208 AK180:AL180 AK312:AL318 J60:AL67 AK589:AK591 AK905:AL927 AK882:AL888 AK1354:AL1364 AK969:AL971 AK972 AK71:AL72 JS71:JT72 TO71:TP72 ADK71:ADL72 ANG71:ANH72 AXC71:AXD72 BGY71:BGZ72 BQU71:BQV72 CAQ71:CAR72 CKM71:CKN72 CUI71:CUJ72 DEE71:DEF72 DOA71:DOB72 DXW71:DXX72 EHS71:EHT72 ERO71:ERP72 FBK71:FBL72 FLG71:FLH72 FVC71:FVD72 GEY71:GEZ72 GOU71:GOV72 GYQ71:GYR72 HIM71:HIN72 HSI71:HSJ72 ICE71:ICF72 IMA71:IMB72 IVW71:IVX72 JFS71:JFT72 JPO71:JPP72 JZK71:JZL72 KJG71:KJH72 KTC71:KTD72 LCY71:LCZ72 LMU71:LMV72 LWQ71:LWR72 MGM71:MGN72 MQI71:MQJ72 NAE71:NAF72 NKA71:NKB72 NTW71:NTX72 ODS71:ODT72 ONO71:ONP72 OXK71:OXL72 PHG71:PHH72 PRC71:PRD72 QAY71:QAZ72 QKU71:QKV72 QUQ71:QUR72 REM71:REN72 ROI71:ROJ72 RYE71:RYF72 SIA71:SIB72 SRW71:SRX72 TBS71:TBT72 TLO71:TLP72 TVK71:TVL72 UFG71:UFH72 UPC71:UPD72 UYY71:UYZ72 VIU71:VIV72 VSQ71:VSR72 WCM71:WCN72 WMI71:WMJ72 AK562:AL568 AK679:AL700"/>
  </dataValidations>
  <pageMargins left="0.78740157480314965" right="0.78740157480314965" top="0.51181102362204722" bottom="0.47244094488188981" header="0.51181102362204722" footer="0.47244094488188981"/>
  <pageSetup paperSize="9" scale="90" orientation="portrait" r:id="rId1"/>
  <headerFooter alignWithMargins="0">
    <oddFooter>&amp;C&amp;6&amp;P/&amp;N</oddFooter>
  </headerFooter>
  <rowBreaks count="20" manualBreakCount="20">
    <brk id="66" max="37" man="1"/>
    <brk id="128" max="37" man="1"/>
    <brk id="193" max="37" man="1"/>
    <brk id="258" max="37" man="1"/>
    <brk id="320" max="37" man="1"/>
    <brk id="382" max="37" man="1"/>
    <brk id="443" max="37" man="1"/>
    <brk id="506" max="37" man="1"/>
    <brk id="569" max="37" man="1"/>
    <brk id="633" max="37" man="1"/>
    <brk id="699" max="37" man="1"/>
    <brk id="763" max="37" man="1"/>
    <brk id="827" max="37" man="1"/>
    <brk id="888" max="37" man="1"/>
    <brk id="951" max="37" man="1"/>
    <brk id="1015" max="37" man="1"/>
    <brk id="1079" max="37" man="1"/>
    <brk id="1141" max="37" man="1"/>
    <brk id="1204" max="37" man="1"/>
    <brk id="1336" max="3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AD28" sqref="AD28"/>
    </sheetView>
  </sheetViews>
  <sheetFormatPr defaultColWidth="9" defaultRowHeight="13.2"/>
  <cols>
    <col min="1" max="37" width="2.109375" style="95" customWidth="1"/>
    <col min="38" max="38" width="4.109375" style="95" customWidth="1"/>
    <col min="39" max="42" width="2.109375" style="95" customWidth="1"/>
    <col min="43" max="16384" width="9" style="95"/>
  </cols>
  <sheetData>
    <row r="1" spans="1:38">
      <c r="A1" s="94"/>
      <c r="B1" s="94"/>
      <c r="AJ1" s="95" t="s">
        <v>551</v>
      </c>
    </row>
    <row r="2" spans="1:38">
      <c r="A2" s="94" t="s">
        <v>552</v>
      </c>
      <c r="B2" s="94" t="s">
        <v>553</v>
      </c>
    </row>
    <row r="3" spans="1:38">
      <c r="A3" s="94"/>
      <c r="B3" s="94"/>
    </row>
    <row r="4" spans="1:38">
      <c r="A4" s="96"/>
      <c r="B4" s="96"/>
      <c r="C4" s="422" t="s">
        <v>554</v>
      </c>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97"/>
    </row>
    <row r="5" spans="1:38">
      <c r="A5" s="96"/>
      <c r="B5" s="96"/>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97"/>
    </row>
    <row r="6" spans="1:38">
      <c r="A6" s="96"/>
      <c r="B6" s="96"/>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97"/>
    </row>
    <row r="7" spans="1:38" s="102" customFormat="1">
      <c r="A7" s="98"/>
      <c r="B7" s="98"/>
      <c r="C7" s="99" t="s">
        <v>552</v>
      </c>
      <c r="D7" s="100" t="s">
        <v>555</v>
      </c>
      <c r="E7" s="99"/>
      <c r="F7" s="99"/>
      <c r="G7" s="99"/>
      <c r="H7" s="99"/>
      <c r="I7" s="99"/>
      <c r="J7" s="99"/>
      <c r="K7" s="99"/>
      <c r="L7" s="99"/>
      <c r="M7" s="99"/>
      <c r="N7" s="99"/>
      <c r="O7" s="99"/>
      <c r="P7" s="99"/>
      <c r="Q7" s="99"/>
      <c r="R7" s="99"/>
      <c r="S7" s="99"/>
      <c r="T7" s="99"/>
      <c r="U7" s="99"/>
      <c r="V7" s="99"/>
      <c r="W7" s="101"/>
      <c r="X7" s="101"/>
      <c r="Y7" s="101"/>
      <c r="Z7" s="101"/>
      <c r="AA7" s="101"/>
      <c r="AB7" s="101"/>
      <c r="AC7" s="101"/>
      <c r="AD7" s="101"/>
      <c r="AE7" s="101"/>
      <c r="AF7" s="101"/>
      <c r="AG7" s="101"/>
      <c r="AH7" s="101"/>
      <c r="AI7" s="101"/>
      <c r="AJ7" s="101"/>
      <c r="AK7" s="97"/>
      <c r="AL7" s="97"/>
    </row>
    <row r="8" spans="1:38" s="102" customFormat="1">
      <c r="A8" s="98"/>
      <c r="B8" s="98"/>
      <c r="C8" s="99"/>
      <c r="D8" s="100" t="s">
        <v>556</v>
      </c>
      <c r="E8" s="99"/>
      <c r="F8" s="99"/>
      <c r="G8" s="99"/>
      <c r="H8" s="99"/>
      <c r="I8" s="99"/>
      <c r="J8" s="99"/>
      <c r="K8" s="99"/>
      <c r="L8" s="99"/>
      <c r="M8" s="99"/>
      <c r="N8" s="99"/>
      <c r="O8" s="99"/>
      <c r="P8" s="99"/>
      <c r="Q8" s="99"/>
      <c r="R8" s="99"/>
      <c r="S8" s="99"/>
      <c r="T8" s="99"/>
      <c r="U8" s="99"/>
      <c r="V8" s="99"/>
      <c r="W8" s="101"/>
      <c r="X8" s="101"/>
      <c r="Y8" s="101"/>
      <c r="Z8" s="101"/>
      <c r="AA8" s="101"/>
      <c r="AB8" s="101"/>
      <c r="AC8" s="101"/>
      <c r="AD8" s="101"/>
      <c r="AE8" s="101"/>
      <c r="AF8" s="101"/>
      <c r="AG8" s="101"/>
      <c r="AH8" s="101"/>
      <c r="AI8" s="101"/>
      <c r="AJ8" s="101"/>
      <c r="AK8" s="97"/>
      <c r="AL8" s="97"/>
    </row>
    <row r="9" spans="1:38" s="102" customFormat="1">
      <c r="A9" s="98"/>
      <c r="B9" s="98"/>
      <c r="C9" s="99"/>
      <c r="D9" s="100"/>
      <c r="E9" s="99"/>
      <c r="F9" s="99"/>
      <c r="G9" s="99"/>
      <c r="H9" s="99"/>
      <c r="I9" s="99"/>
      <c r="J9" s="99"/>
      <c r="K9" s="99"/>
      <c r="L9" s="99"/>
      <c r="M9" s="99"/>
      <c r="N9" s="99"/>
      <c r="O9" s="99"/>
      <c r="P9" s="99"/>
      <c r="Q9" s="99"/>
      <c r="R9" s="99"/>
      <c r="S9" s="99"/>
      <c r="T9" s="99"/>
      <c r="U9" s="99"/>
      <c r="V9" s="99"/>
      <c r="W9" s="101"/>
      <c r="X9" s="101"/>
      <c r="Y9" s="101"/>
      <c r="Z9" s="101"/>
      <c r="AA9" s="101"/>
      <c r="AB9" s="101"/>
      <c r="AC9" s="101"/>
      <c r="AD9" s="101"/>
      <c r="AE9" s="101"/>
      <c r="AF9" s="101"/>
      <c r="AG9" s="101"/>
      <c r="AH9" s="101"/>
      <c r="AI9" s="101"/>
      <c r="AJ9" s="101"/>
      <c r="AK9" s="97"/>
      <c r="AL9" s="97"/>
    </row>
    <row r="10" spans="1:38" s="102" customFormat="1">
      <c r="A10" s="98"/>
      <c r="B10" s="98"/>
      <c r="C10" s="99"/>
      <c r="D10" s="100" t="s">
        <v>557</v>
      </c>
      <c r="E10" s="99"/>
      <c r="F10" s="99"/>
      <c r="G10" s="99"/>
      <c r="H10" s="99"/>
      <c r="I10" s="99"/>
      <c r="J10" s="99"/>
      <c r="K10" s="99"/>
      <c r="L10" s="99"/>
      <c r="M10" s="99"/>
      <c r="N10" s="99"/>
      <c r="O10" s="99"/>
      <c r="P10" s="99"/>
      <c r="Q10" s="99"/>
      <c r="R10" s="99"/>
      <c r="S10" s="99"/>
      <c r="T10" s="99"/>
      <c r="U10" s="99"/>
      <c r="V10" s="99"/>
      <c r="W10" s="101"/>
      <c r="X10" s="101"/>
      <c r="Y10" s="101"/>
      <c r="Z10" s="101"/>
      <c r="AA10" s="101"/>
      <c r="AB10" s="101"/>
      <c r="AC10" s="101"/>
      <c r="AD10" s="101"/>
      <c r="AE10" s="101"/>
      <c r="AF10" s="101"/>
      <c r="AG10" s="101"/>
      <c r="AH10" s="101"/>
      <c r="AI10" s="101"/>
      <c r="AJ10" s="101"/>
      <c r="AK10" s="97"/>
      <c r="AL10" s="97"/>
    </row>
    <row r="11" spans="1:38" s="102" customFormat="1">
      <c r="A11" s="98"/>
      <c r="B11" s="98"/>
      <c r="C11" s="99"/>
      <c r="D11" s="100" t="s">
        <v>558</v>
      </c>
      <c r="E11" s="99"/>
      <c r="F11" s="99"/>
      <c r="G11" s="99"/>
      <c r="H11" s="99"/>
      <c r="I11" s="99"/>
      <c r="J11" s="99"/>
      <c r="K11" s="99"/>
      <c r="L11" s="99"/>
      <c r="M11" s="99"/>
      <c r="N11" s="99"/>
      <c r="O11" s="99"/>
      <c r="P11" s="99"/>
      <c r="Q11" s="99"/>
      <c r="R11" s="99"/>
      <c r="S11" s="99"/>
      <c r="T11" s="99"/>
      <c r="U11" s="99"/>
      <c r="V11" s="99"/>
      <c r="W11" s="101"/>
      <c r="X11" s="101"/>
      <c r="Y11" s="101"/>
      <c r="Z11" s="101"/>
      <c r="AA11" s="101"/>
      <c r="AB11" s="101"/>
      <c r="AC11" s="101"/>
      <c r="AD11" s="101"/>
      <c r="AE11" s="101"/>
      <c r="AF11" s="101"/>
      <c r="AG11" s="101"/>
      <c r="AH11" s="101"/>
      <c r="AI11" s="101"/>
      <c r="AJ11" s="101"/>
      <c r="AK11" s="97"/>
      <c r="AL11" s="97"/>
    </row>
    <row r="12" spans="1:38" s="102" customFormat="1">
      <c r="A12" s="98"/>
      <c r="B12" s="98"/>
      <c r="C12" s="99"/>
      <c r="D12" s="100"/>
      <c r="E12" s="99"/>
      <c r="F12" s="99"/>
      <c r="G12" s="99"/>
      <c r="H12" s="99"/>
      <c r="I12" s="99"/>
      <c r="J12" s="99"/>
      <c r="K12" s="99"/>
      <c r="L12" s="99"/>
      <c r="M12" s="99"/>
      <c r="N12" s="99"/>
      <c r="O12" s="99"/>
      <c r="P12" s="99"/>
      <c r="Q12" s="99"/>
      <c r="R12" s="99"/>
      <c r="S12" s="99"/>
      <c r="T12" s="99"/>
      <c r="U12" s="99"/>
      <c r="V12" s="99"/>
      <c r="W12" s="101"/>
      <c r="X12" s="101"/>
      <c r="Y12" s="101"/>
      <c r="Z12" s="101"/>
      <c r="AA12" s="101"/>
      <c r="AB12" s="101"/>
      <c r="AC12" s="101"/>
      <c r="AD12" s="101"/>
      <c r="AE12" s="101"/>
      <c r="AF12" s="101"/>
      <c r="AG12" s="101"/>
      <c r="AH12" s="101"/>
      <c r="AI12" s="101"/>
      <c r="AJ12" s="101"/>
      <c r="AK12" s="97"/>
      <c r="AL12" s="97"/>
    </row>
    <row r="13" spans="1:38" s="102" customFormat="1">
      <c r="A13" s="98"/>
      <c r="B13" s="98"/>
      <c r="C13" s="99"/>
      <c r="D13" s="100" t="s">
        <v>559</v>
      </c>
      <c r="E13" s="99"/>
      <c r="F13" s="99"/>
      <c r="G13" s="99"/>
      <c r="H13" s="99"/>
      <c r="I13" s="99"/>
      <c r="J13" s="99"/>
      <c r="K13" s="99"/>
      <c r="L13" s="99"/>
      <c r="M13" s="99"/>
      <c r="N13" s="99"/>
      <c r="O13" s="99"/>
      <c r="P13" s="99"/>
      <c r="Q13" s="99"/>
      <c r="R13" s="99"/>
      <c r="S13" s="99"/>
      <c r="T13" s="99"/>
      <c r="U13" s="99"/>
      <c r="V13" s="99"/>
      <c r="W13" s="101"/>
      <c r="X13" s="101"/>
      <c r="Y13" s="101"/>
      <c r="Z13" s="101"/>
      <c r="AA13" s="101"/>
      <c r="AB13" s="101"/>
      <c r="AC13" s="101"/>
      <c r="AD13" s="101"/>
      <c r="AE13" s="101"/>
      <c r="AF13" s="101"/>
      <c r="AG13" s="101"/>
      <c r="AH13" s="101"/>
      <c r="AI13" s="101"/>
      <c r="AJ13" s="101"/>
      <c r="AK13" s="97"/>
      <c r="AL13" s="97"/>
    </row>
    <row r="14" spans="1:38" s="102" customFormat="1">
      <c r="A14" s="98"/>
      <c r="B14" s="98"/>
      <c r="C14" s="99"/>
      <c r="D14" s="100" t="s">
        <v>560</v>
      </c>
      <c r="E14" s="99"/>
      <c r="F14" s="99"/>
      <c r="G14" s="99"/>
      <c r="H14" s="99"/>
      <c r="I14" s="99"/>
      <c r="J14" s="99"/>
      <c r="K14" s="99"/>
      <c r="L14" s="99"/>
      <c r="M14" s="99"/>
      <c r="N14" s="99"/>
      <c r="O14" s="99"/>
      <c r="P14" s="99"/>
      <c r="Q14" s="99"/>
      <c r="R14" s="99"/>
      <c r="S14" s="99"/>
      <c r="T14" s="99"/>
      <c r="U14" s="99"/>
      <c r="V14" s="99"/>
      <c r="W14" s="101"/>
      <c r="X14" s="101"/>
      <c r="Y14" s="101"/>
      <c r="Z14" s="101"/>
      <c r="AA14" s="101"/>
      <c r="AB14" s="101"/>
      <c r="AC14" s="101"/>
      <c r="AD14" s="101"/>
      <c r="AE14" s="101"/>
      <c r="AF14" s="101"/>
      <c r="AG14" s="101"/>
      <c r="AH14" s="101"/>
      <c r="AI14" s="101"/>
      <c r="AJ14" s="101"/>
      <c r="AK14" s="97"/>
      <c r="AL14" s="97"/>
    </row>
    <row r="15" spans="1:38" s="102" customFormat="1">
      <c r="A15" s="98"/>
      <c r="B15" s="98"/>
      <c r="C15" s="99"/>
      <c r="D15" s="100" t="s">
        <v>561</v>
      </c>
      <c r="E15" s="99"/>
      <c r="F15" s="99"/>
      <c r="G15" s="99"/>
      <c r="H15" s="99"/>
      <c r="I15" s="99"/>
      <c r="J15" s="99"/>
      <c r="K15" s="99"/>
      <c r="L15" s="99"/>
      <c r="M15" s="99"/>
      <c r="N15" s="99"/>
      <c r="O15" s="99"/>
      <c r="P15" s="99"/>
      <c r="Q15" s="99"/>
      <c r="R15" s="99"/>
      <c r="S15" s="99"/>
      <c r="T15" s="99"/>
      <c r="U15" s="99"/>
      <c r="V15" s="99"/>
      <c r="W15" s="101"/>
      <c r="X15" s="101"/>
      <c r="Y15" s="101"/>
      <c r="Z15" s="101"/>
      <c r="AA15" s="101"/>
      <c r="AB15" s="101"/>
      <c r="AC15" s="101"/>
      <c r="AD15" s="101"/>
      <c r="AE15" s="101"/>
      <c r="AF15" s="101"/>
      <c r="AG15" s="101"/>
      <c r="AH15" s="101"/>
      <c r="AI15" s="101"/>
      <c r="AJ15" s="101"/>
      <c r="AK15" s="97"/>
      <c r="AL15" s="97"/>
    </row>
    <row r="16" spans="1:38" s="102" customFormat="1">
      <c r="A16" s="98"/>
      <c r="B16" s="98"/>
      <c r="C16" s="99"/>
      <c r="D16" s="100"/>
      <c r="E16" s="99"/>
      <c r="F16" s="99"/>
      <c r="G16" s="99"/>
      <c r="H16" s="99"/>
      <c r="I16" s="99"/>
      <c r="J16" s="99"/>
      <c r="K16" s="99"/>
      <c r="L16" s="99"/>
      <c r="M16" s="99"/>
      <c r="N16" s="99"/>
      <c r="O16" s="99"/>
      <c r="P16" s="99"/>
      <c r="Q16" s="99"/>
      <c r="R16" s="99"/>
      <c r="S16" s="99"/>
      <c r="T16" s="99"/>
      <c r="U16" s="99"/>
      <c r="V16" s="99"/>
      <c r="W16" s="101"/>
      <c r="X16" s="101"/>
      <c r="Y16" s="101"/>
      <c r="Z16" s="101"/>
      <c r="AA16" s="101"/>
      <c r="AB16" s="101"/>
      <c r="AC16" s="101"/>
      <c r="AD16" s="101"/>
      <c r="AE16" s="101"/>
      <c r="AF16" s="101"/>
      <c r="AG16" s="101"/>
      <c r="AH16" s="101"/>
      <c r="AI16" s="101"/>
      <c r="AJ16" s="101"/>
      <c r="AK16" s="97"/>
      <c r="AL16" s="97"/>
    </row>
    <row r="17" spans="1:38" s="102" customFormat="1">
      <c r="A17" s="98"/>
      <c r="B17" s="98"/>
      <c r="C17" s="99"/>
      <c r="D17" s="100" t="s">
        <v>562</v>
      </c>
      <c r="E17" s="99"/>
      <c r="F17" s="99"/>
      <c r="G17" s="99"/>
      <c r="H17" s="99"/>
      <c r="I17" s="99"/>
      <c r="J17" s="99"/>
      <c r="K17" s="99"/>
      <c r="L17" s="99"/>
      <c r="M17" s="99"/>
      <c r="N17" s="99"/>
      <c r="O17" s="99"/>
      <c r="P17" s="99"/>
      <c r="Q17" s="99"/>
      <c r="R17" s="99"/>
      <c r="S17" s="99"/>
      <c r="T17" s="99"/>
      <c r="U17" s="99"/>
      <c r="V17" s="99"/>
      <c r="W17" s="101"/>
      <c r="X17" s="101"/>
      <c r="Y17" s="101"/>
      <c r="Z17" s="101"/>
      <c r="AA17" s="101"/>
      <c r="AB17" s="101"/>
      <c r="AC17" s="101"/>
      <c r="AD17" s="101"/>
      <c r="AE17" s="101"/>
      <c r="AF17" s="101"/>
      <c r="AG17" s="101"/>
      <c r="AH17" s="101"/>
      <c r="AI17" s="101"/>
      <c r="AJ17" s="101"/>
      <c r="AK17" s="97"/>
      <c r="AL17" s="97"/>
    </row>
    <row r="18" spans="1:38" s="102" customFormat="1">
      <c r="A18" s="98"/>
      <c r="B18" s="98"/>
      <c r="C18" s="99"/>
      <c r="D18" s="100" t="s">
        <v>563</v>
      </c>
      <c r="E18" s="99"/>
      <c r="F18" s="99"/>
      <c r="G18" s="99"/>
      <c r="H18" s="99"/>
      <c r="I18" s="99"/>
      <c r="J18" s="99"/>
      <c r="K18" s="99"/>
      <c r="L18" s="99"/>
      <c r="M18" s="99"/>
      <c r="N18" s="99"/>
      <c r="O18" s="99"/>
      <c r="P18" s="99"/>
      <c r="Q18" s="99"/>
      <c r="R18" s="99"/>
      <c r="S18" s="99"/>
      <c r="T18" s="99"/>
      <c r="U18" s="99"/>
      <c r="V18" s="99"/>
      <c r="W18" s="101"/>
      <c r="X18" s="101"/>
      <c r="Y18" s="101"/>
      <c r="Z18" s="101"/>
      <c r="AA18" s="101"/>
      <c r="AB18" s="101"/>
      <c r="AC18" s="101"/>
      <c r="AD18" s="101"/>
      <c r="AE18" s="101"/>
      <c r="AF18" s="101"/>
      <c r="AG18" s="101"/>
      <c r="AH18" s="101"/>
      <c r="AI18" s="101"/>
      <c r="AJ18" s="101"/>
      <c r="AK18" s="97"/>
      <c r="AL18" s="97"/>
    </row>
    <row r="19" spans="1:38" s="102" customFormat="1">
      <c r="A19" s="98"/>
      <c r="B19" s="98"/>
      <c r="C19" s="99"/>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row>
    <row r="20" spans="1:38" s="102" customFormat="1">
      <c r="A20" s="98"/>
      <c r="B20" s="98"/>
      <c r="C20" s="99"/>
      <c r="D20" s="100" t="s">
        <v>564</v>
      </c>
      <c r="E20" s="99"/>
      <c r="F20" s="99"/>
      <c r="G20" s="99"/>
      <c r="H20" s="99"/>
      <c r="I20" s="99"/>
      <c r="J20" s="99"/>
      <c r="K20" s="99"/>
      <c r="L20" s="99"/>
      <c r="M20" s="99"/>
      <c r="N20" s="99"/>
      <c r="O20" s="99"/>
      <c r="P20" s="99"/>
      <c r="Q20" s="99"/>
      <c r="R20" s="99"/>
      <c r="S20" s="99"/>
      <c r="T20" s="99"/>
      <c r="U20" s="99"/>
      <c r="V20" s="99"/>
      <c r="W20" s="101"/>
      <c r="X20" s="101"/>
      <c r="Y20" s="101"/>
      <c r="Z20" s="101"/>
      <c r="AA20" s="101"/>
      <c r="AB20" s="101"/>
      <c r="AC20" s="101"/>
      <c r="AD20" s="101"/>
      <c r="AE20" s="101"/>
      <c r="AF20" s="101"/>
      <c r="AG20" s="101"/>
      <c r="AH20" s="101"/>
      <c r="AI20" s="101"/>
      <c r="AJ20" s="101"/>
      <c r="AK20" s="97"/>
      <c r="AL20" s="97"/>
    </row>
    <row r="21" spans="1:38" s="102" customFormat="1">
      <c r="A21" s="98"/>
      <c r="B21" s="98"/>
      <c r="C21" s="99"/>
      <c r="D21" s="100" t="s">
        <v>565</v>
      </c>
      <c r="E21" s="99"/>
      <c r="F21" s="99"/>
      <c r="G21" s="99"/>
      <c r="H21" s="99"/>
      <c r="I21" s="99"/>
      <c r="J21" s="99"/>
      <c r="K21" s="99"/>
      <c r="L21" s="99"/>
      <c r="M21" s="99"/>
      <c r="N21" s="99"/>
      <c r="O21" s="99"/>
      <c r="P21" s="99"/>
      <c r="Q21" s="99"/>
      <c r="R21" s="99"/>
      <c r="S21" s="99"/>
      <c r="T21" s="99"/>
      <c r="U21" s="99"/>
      <c r="V21" s="99"/>
      <c r="W21" s="101"/>
      <c r="X21" s="101"/>
      <c r="Y21" s="101"/>
      <c r="Z21" s="101"/>
      <c r="AA21" s="101"/>
      <c r="AB21" s="101"/>
      <c r="AC21" s="101"/>
      <c r="AD21" s="101"/>
      <c r="AE21" s="101"/>
      <c r="AF21" s="101"/>
      <c r="AG21" s="101"/>
      <c r="AH21" s="101"/>
      <c r="AI21" s="101"/>
      <c r="AJ21" s="101"/>
      <c r="AK21" s="97"/>
      <c r="AL21" s="97"/>
    </row>
    <row r="22" spans="1:38" s="102" customFormat="1">
      <c r="A22" s="98"/>
      <c r="B22" s="98"/>
      <c r="C22" s="99"/>
      <c r="D22" s="100" t="s">
        <v>566</v>
      </c>
      <c r="E22" s="99"/>
      <c r="F22" s="99"/>
      <c r="G22" s="99"/>
      <c r="H22" s="99"/>
      <c r="I22" s="99"/>
      <c r="J22" s="99"/>
      <c r="K22" s="99"/>
      <c r="L22" s="99"/>
      <c r="M22" s="99"/>
      <c r="N22" s="99"/>
      <c r="O22" s="99"/>
      <c r="P22" s="99"/>
      <c r="Q22" s="99"/>
      <c r="R22" s="99"/>
      <c r="S22" s="99"/>
      <c r="T22" s="99"/>
      <c r="U22" s="99"/>
      <c r="V22" s="99"/>
      <c r="W22" s="101"/>
      <c r="X22" s="101"/>
      <c r="Y22" s="101"/>
      <c r="Z22" s="101"/>
      <c r="AA22" s="101"/>
      <c r="AB22" s="101"/>
      <c r="AC22" s="101"/>
      <c r="AD22" s="101"/>
      <c r="AE22" s="101"/>
      <c r="AF22" s="101"/>
      <c r="AG22" s="101"/>
      <c r="AH22" s="101"/>
      <c r="AI22" s="101"/>
      <c r="AJ22" s="101"/>
      <c r="AK22" s="97"/>
      <c r="AL22" s="97"/>
    </row>
    <row r="23" spans="1:38" s="102" customFormat="1">
      <c r="A23" s="98"/>
      <c r="B23" s="98"/>
      <c r="C23" s="99"/>
      <c r="D23" s="100"/>
      <c r="E23" s="99"/>
      <c r="F23" s="99"/>
      <c r="G23" s="99"/>
      <c r="H23" s="99"/>
      <c r="I23" s="99"/>
      <c r="J23" s="99"/>
      <c r="K23" s="99"/>
      <c r="L23" s="99"/>
      <c r="M23" s="99"/>
      <c r="N23" s="99"/>
      <c r="O23" s="99"/>
      <c r="P23" s="99"/>
      <c r="Q23" s="99"/>
      <c r="R23" s="99"/>
      <c r="S23" s="99"/>
      <c r="T23" s="99"/>
      <c r="U23" s="99"/>
      <c r="V23" s="99"/>
      <c r="W23" s="101"/>
      <c r="X23" s="101"/>
      <c r="Y23" s="101"/>
      <c r="Z23" s="101"/>
      <c r="AA23" s="101"/>
      <c r="AB23" s="101"/>
      <c r="AC23" s="101"/>
      <c r="AD23" s="101"/>
      <c r="AE23" s="101"/>
      <c r="AF23" s="101"/>
      <c r="AG23" s="101"/>
      <c r="AH23" s="101"/>
      <c r="AI23" s="101"/>
      <c r="AJ23" s="101"/>
      <c r="AK23" s="97"/>
      <c r="AL23" s="97"/>
    </row>
    <row r="24" spans="1:38" s="102" customFormat="1">
      <c r="A24" s="98"/>
      <c r="B24" s="98"/>
      <c r="C24" s="99"/>
      <c r="D24" s="100" t="s">
        <v>564</v>
      </c>
      <c r="E24" s="99"/>
      <c r="F24" s="99"/>
      <c r="G24" s="99"/>
      <c r="H24" s="99"/>
      <c r="I24" s="99"/>
      <c r="J24" s="99"/>
      <c r="K24" s="99"/>
      <c r="L24" s="99"/>
      <c r="M24" s="99"/>
      <c r="N24" s="99"/>
      <c r="O24" s="99"/>
      <c r="P24" s="99"/>
      <c r="Q24" s="99"/>
      <c r="R24" s="99"/>
      <c r="S24" s="99"/>
      <c r="T24" s="99"/>
      <c r="U24" s="99"/>
      <c r="V24" s="99"/>
      <c r="W24" s="101"/>
      <c r="X24" s="101"/>
      <c r="Y24" s="101"/>
      <c r="Z24" s="101"/>
      <c r="AA24" s="101"/>
      <c r="AB24" s="101"/>
      <c r="AC24" s="101"/>
      <c r="AD24" s="101"/>
      <c r="AE24" s="101"/>
      <c r="AF24" s="101"/>
      <c r="AG24" s="101"/>
      <c r="AH24" s="101"/>
      <c r="AI24" s="101"/>
      <c r="AJ24" s="101"/>
      <c r="AK24" s="97"/>
      <c r="AL24" s="97"/>
    </row>
    <row r="25" spans="1:38" s="102" customFormat="1">
      <c r="A25" s="98"/>
      <c r="B25" s="98"/>
      <c r="C25" s="99"/>
      <c r="D25" s="100" t="s">
        <v>567</v>
      </c>
      <c r="E25" s="99"/>
      <c r="F25" s="99"/>
      <c r="G25" s="99"/>
      <c r="H25" s="99"/>
      <c r="I25" s="99"/>
      <c r="J25" s="99"/>
      <c r="K25" s="99"/>
      <c r="L25" s="99"/>
      <c r="M25" s="99"/>
      <c r="N25" s="99"/>
      <c r="O25" s="99"/>
      <c r="P25" s="99"/>
      <c r="Q25" s="99"/>
      <c r="R25" s="99"/>
      <c r="S25" s="99"/>
      <c r="T25" s="99"/>
      <c r="U25" s="99"/>
      <c r="V25" s="99"/>
      <c r="W25" s="101"/>
      <c r="X25" s="101"/>
      <c r="Y25" s="101"/>
      <c r="Z25" s="101"/>
      <c r="AA25" s="101"/>
      <c r="AB25" s="101"/>
      <c r="AC25" s="101"/>
      <c r="AD25" s="101"/>
      <c r="AE25" s="101"/>
      <c r="AF25" s="101"/>
      <c r="AG25" s="101"/>
      <c r="AH25" s="101"/>
      <c r="AI25" s="101"/>
      <c r="AJ25" s="101"/>
      <c r="AK25" s="97"/>
      <c r="AL25" s="97"/>
    </row>
    <row r="26" spans="1:38" s="102" customFormat="1">
      <c r="A26" s="98"/>
      <c r="B26" s="98"/>
      <c r="C26" s="99"/>
      <c r="D26" s="100"/>
      <c r="E26" s="99"/>
      <c r="F26" s="99"/>
      <c r="G26" s="99"/>
      <c r="H26" s="99"/>
      <c r="I26" s="99"/>
      <c r="J26" s="99"/>
      <c r="K26" s="99"/>
      <c r="L26" s="99"/>
      <c r="M26" s="99"/>
      <c r="N26" s="99"/>
      <c r="O26" s="99"/>
      <c r="P26" s="99"/>
      <c r="Q26" s="99"/>
      <c r="R26" s="99"/>
      <c r="S26" s="99"/>
      <c r="T26" s="99"/>
      <c r="U26" s="99"/>
      <c r="V26" s="99"/>
      <c r="W26" s="101"/>
      <c r="X26" s="101"/>
      <c r="Y26" s="101"/>
      <c r="Z26" s="101"/>
      <c r="AA26" s="101"/>
      <c r="AB26" s="101"/>
      <c r="AC26" s="101"/>
      <c r="AD26" s="101"/>
      <c r="AE26" s="101"/>
      <c r="AF26" s="101"/>
      <c r="AG26" s="101"/>
      <c r="AH26" s="101"/>
      <c r="AI26" s="101"/>
      <c r="AJ26" s="101"/>
      <c r="AK26" s="97"/>
      <c r="AL26" s="97"/>
    </row>
    <row r="27" spans="1:38" s="102" customFormat="1">
      <c r="A27" s="98"/>
      <c r="B27" s="98"/>
      <c r="C27" s="99"/>
      <c r="D27" s="424" t="s">
        <v>568</v>
      </c>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row>
    <row r="28" spans="1:38" s="102" customFormat="1">
      <c r="A28" s="98"/>
      <c r="B28" s="98"/>
      <c r="C28" s="99"/>
      <c r="D28" s="100" t="s">
        <v>569</v>
      </c>
      <c r="E28" s="99"/>
      <c r="F28" s="99"/>
      <c r="G28" s="99"/>
      <c r="H28" s="99"/>
      <c r="I28" s="99"/>
      <c r="J28" s="99"/>
      <c r="K28" s="99"/>
      <c r="L28" s="99"/>
      <c r="M28" s="99"/>
      <c r="N28" s="99"/>
      <c r="O28" s="99"/>
      <c r="P28" s="99"/>
      <c r="Q28" s="99"/>
      <c r="R28" s="99"/>
      <c r="S28" s="99"/>
      <c r="T28" s="99"/>
      <c r="U28" s="99"/>
      <c r="V28" s="99"/>
      <c r="W28" s="101"/>
      <c r="X28" s="101"/>
      <c r="Y28" s="101"/>
      <c r="Z28" s="101"/>
      <c r="AA28" s="101"/>
      <c r="AB28" s="101"/>
      <c r="AC28" s="101"/>
      <c r="AD28" s="101"/>
      <c r="AE28" s="101"/>
      <c r="AF28" s="101"/>
      <c r="AG28" s="101"/>
      <c r="AH28" s="101"/>
      <c r="AI28" s="101"/>
      <c r="AJ28" s="101"/>
      <c r="AK28" s="97"/>
      <c r="AL28" s="97"/>
    </row>
    <row r="29" spans="1:38" s="102" customFormat="1">
      <c r="A29" s="98"/>
      <c r="B29" s="98"/>
      <c r="C29" s="99"/>
      <c r="D29" s="100"/>
      <c r="E29" s="99"/>
      <c r="F29" s="99"/>
      <c r="G29" s="99"/>
      <c r="H29" s="99"/>
      <c r="I29" s="99"/>
      <c r="J29" s="99"/>
      <c r="K29" s="99"/>
      <c r="L29" s="99"/>
      <c r="M29" s="99"/>
      <c r="N29" s="99"/>
      <c r="O29" s="99"/>
      <c r="P29" s="99"/>
      <c r="Q29" s="99"/>
      <c r="R29" s="99"/>
      <c r="S29" s="99"/>
      <c r="T29" s="99"/>
      <c r="U29" s="99"/>
      <c r="V29" s="99"/>
      <c r="W29" s="101"/>
      <c r="X29" s="101"/>
      <c r="Y29" s="101"/>
      <c r="Z29" s="101"/>
      <c r="AA29" s="101"/>
      <c r="AB29" s="101"/>
      <c r="AC29" s="101"/>
      <c r="AD29" s="101"/>
      <c r="AE29" s="101"/>
      <c r="AF29" s="101"/>
      <c r="AG29" s="101"/>
      <c r="AH29" s="101"/>
      <c r="AI29" s="101"/>
      <c r="AJ29" s="101"/>
      <c r="AK29" s="97"/>
      <c r="AL29" s="97"/>
    </row>
    <row r="30" spans="1:38" s="102" customFormat="1">
      <c r="A30" s="98"/>
      <c r="B30" s="98"/>
      <c r="C30" s="99"/>
      <c r="D30" s="100" t="s">
        <v>570</v>
      </c>
      <c r="E30" s="99"/>
      <c r="F30" s="99"/>
      <c r="G30" s="99"/>
      <c r="H30" s="99"/>
      <c r="I30" s="99"/>
      <c r="J30" s="99"/>
      <c r="K30" s="99"/>
      <c r="L30" s="99"/>
      <c r="M30" s="99"/>
      <c r="N30" s="99"/>
      <c r="O30" s="99"/>
      <c r="P30" s="99"/>
      <c r="Q30" s="99"/>
      <c r="R30" s="99"/>
      <c r="S30" s="99"/>
      <c r="T30" s="99"/>
      <c r="U30" s="99"/>
      <c r="V30" s="99"/>
      <c r="W30" s="101"/>
      <c r="X30" s="101"/>
      <c r="Y30" s="101"/>
      <c r="Z30" s="101"/>
      <c r="AA30" s="101"/>
      <c r="AB30" s="101"/>
      <c r="AC30" s="101"/>
      <c r="AD30" s="101"/>
      <c r="AE30" s="101"/>
      <c r="AF30" s="101"/>
      <c r="AG30" s="101"/>
      <c r="AH30" s="101"/>
      <c r="AI30" s="101"/>
      <c r="AJ30" s="101"/>
      <c r="AK30" s="97"/>
      <c r="AL30" s="97"/>
    </row>
    <row r="31" spans="1:38" s="102" customFormat="1">
      <c r="A31" s="98"/>
      <c r="B31" s="98"/>
      <c r="C31" s="99"/>
      <c r="D31" s="100" t="s">
        <v>571</v>
      </c>
      <c r="E31" s="99"/>
      <c r="F31" s="99"/>
      <c r="G31" s="99"/>
      <c r="H31" s="99"/>
      <c r="I31" s="99"/>
      <c r="J31" s="99"/>
      <c r="K31" s="99"/>
      <c r="L31" s="99"/>
      <c r="M31" s="99"/>
      <c r="N31" s="99"/>
      <c r="O31" s="99"/>
      <c r="P31" s="99"/>
      <c r="Q31" s="99"/>
      <c r="R31" s="99"/>
      <c r="S31" s="99"/>
      <c r="T31" s="99"/>
      <c r="U31" s="99"/>
      <c r="V31" s="99"/>
      <c r="W31" s="101"/>
      <c r="X31" s="101"/>
      <c r="Y31" s="101"/>
      <c r="Z31" s="101"/>
      <c r="AA31" s="101"/>
      <c r="AB31" s="101"/>
      <c r="AC31" s="101"/>
      <c r="AD31" s="101"/>
      <c r="AE31" s="101"/>
      <c r="AF31" s="101"/>
      <c r="AG31" s="101"/>
      <c r="AH31" s="101"/>
      <c r="AI31" s="101"/>
      <c r="AJ31" s="101"/>
      <c r="AK31" s="97"/>
      <c r="AL31" s="97"/>
    </row>
    <row r="32" spans="1:38" s="102" customFormat="1">
      <c r="A32" s="98"/>
      <c r="B32" s="98"/>
      <c r="C32" s="99"/>
      <c r="D32" s="100" t="s">
        <v>572</v>
      </c>
      <c r="E32" s="99"/>
      <c r="F32" s="99"/>
      <c r="G32" s="99"/>
      <c r="H32" s="99"/>
      <c r="I32" s="99"/>
      <c r="J32" s="99"/>
      <c r="K32" s="99"/>
      <c r="L32" s="99"/>
      <c r="M32" s="99"/>
      <c r="N32" s="99"/>
      <c r="O32" s="99"/>
      <c r="P32" s="99"/>
      <c r="Q32" s="99"/>
      <c r="R32" s="99"/>
      <c r="S32" s="99"/>
      <c r="T32" s="99"/>
      <c r="U32" s="99"/>
      <c r="V32" s="99"/>
      <c r="W32" s="101"/>
      <c r="X32" s="101"/>
      <c r="Y32" s="101"/>
      <c r="Z32" s="101"/>
      <c r="AA32" s="101"/>
      <c r="AB32" s="101"/>
      <c r="AC32" s="101"/>
      <c r="AD32" s="101"/>
      <c r="AE32" s="101"/>
      <c r="AF32" s="101"/>
      <c r="AG32" s="101"/>
      <c r="AH32" s="101"/>
      <c r="AI32" s="101"/>
      <c r="AJ32" s="101"/>
      <c r="AK32" s="97"/>
      <c r="AL32" s="97"/>
    </row>
    <row r="33" spans="1:38" s="102" customFormat="1">
      <c r="A33" s="98"/>
      <c r="B33" s="98"/>
      <c r="C33" s="99"/>
      <c r="D33" s="100"/>
      <c r="E33" s="99"/>
      <c r="F33" s="99"/>
      <c r="G33" s="99"/>
      <c r="H33" s="99"/>
      <c r="I33" s="99"/>
      <c r="J33" s="99"/>
      <c r="K33" s="99"/>
      <c r="L33" s="99"/>
      <c r="M33" s="99"/>
      <c r="N33" s="99"/>
      <c r="O33" s="99"/>
      <c r="P33" s="99"/>
      <c r="Q33" s="99"/>
      <c r="R33" s="99"/>
      <c r="S33" s="99"/>
      <c r="T33" s="99"/>
      <c r="U33" s="99"/>
      <c r="V33" s="99"/>
      <c r="W33" s="101"/>
      <c r="X33" s="101"/>
      <c r="Y33" s="101"/>
      <c r="Z33" s="101"/>
      <c r="AA33" s="101"/>
      <c r="AB33" s="101"/>
      <c r="AC33" s="101"/>
      <c r="AD33" s="101"/>
      <c r="AE33" s="101"/>
      <c r="AF33" s="101"/>
      <c r="AG33" s="101"/>
      <c r="AH33" s="101"/>
      <c r="AI33" s="101"/>
      <c r="AJ33" s="101"/>
      <c r="AK33" s="97"/>
      <c r="AL33" s="97"/>
    </row>
    <row r="34" spans="1:38" s="102" customFormat="1">
      <c r="A34" s="98"/>
      <c r="B34" s="98"/>
      <c r="C34" s="99"/>
      <c r="D34" s="100" t="s">
        <v>573</v>
      </c>
      <c r="E34" s="99"/>
      <c r="F34" s="99"/>
      <c r="G34" s="99"/>
      <c r="H34" s="99"/>
      <c r="I34" s="99"/>
      <c r="J34" s="99"/>
      <c r="K34" s="99"/>
      <c r="L34" s="99"/>
      <c r="M34" s="99"/>
      <c r="N34" s="99"/>
      <c r="O34" s="99"/>
      <c r="P34" s="99"/>
      <c r="Q34" s="99"/>
      <c r="R34" s="99"/>
      <c r="S34" s="99"/>
      <c r="T34" s="99"/>
      <c r="U34" s="99"/>
      <c r="V34" s="99"/>
      <c r="W34" s="101"/>
      <c r="X34" s="101"/>
      <c r="Y34" s="101"/>
      <c r="Z34" s="101"/>
      <c r="AA34" s="101"/>
      <c r="AB34" s="101"/>
      <c r="AC34" s="101"/>
      <c r="AD34" s="101"/>
      <c r="AE34" s="101"/>
      <c r="AF34" s="101"/>
      <c r="AG34" s="101"/>
      <c r="AH34" s="101"/>
      <c r="AI34" s="101"/>
      <c r="AJ34" s="101"/>
      <c r="AK34" s="97"/>
      <c r="AL34" s="97"/>
    </row>
    <row r="35" spans="1:38" s="102" customFormat="1">
      <c r="A35" s="98"/>
      <c r="B35" s="98"/>
      <c r="C35" s="99"/>
      <c r="D35" s="100" t="s">
        <v>574</v>
      </c>
      <c r="E35" s="99"/>
      <c r="F35" s="99"/>
      <c r="G35" s="99"/>
      <c r="H35" s="99"/>
      <c r="I35" s="99"/>
      <c r="J35" s="99"/>
      <c r="K35" s="99"/>
      <c r="L35" s="99"/>
      <c r="M35" s="99"/>
      <c r="N35" s="99"/>
      <c r="O35" s="99"/>
      <c r="P35" s="99"/>
      <c r="Q35" s="99"/>
      <c r="R35" s="99"/>
      <c r="S35" s="99"/>
      <c r="T35" s="99"/>
      <c r="U35" s="99"/>
      <c r="V35" s="99"/>
      <c r="W35" s="101"/>
      <c r="X35" s="101"/>
      <c r="Y35" s="101"/>
      <c r="Z35" s="101"/>
      <c r="AA35" s="101"/>
      <c r="AB35" s="101"/>
      <c r="AC35" s="101"/>
      <c r="AD35" s="101"/>
      <c r="AE35" s="101"/>
      <c r="AF35" s="101"/>
      <c r="AG35" s="101"/>
      <c r="AH35" s="101"/>
      <c r="AI35" s="101"/>
      <c r="AJ35" s="101"/>
      <c r="AK35" s="97"/>
      <c r="AL35" s="97"/>
    </row>
    <row r="36" spans="1:38" s="102" customFormat="1">
      <c r="A36" s="98"/>
      <c r="B36" s="98"/>
      <c r="C36" s="99"/>
      <c r="D36" s="100"/>
      <c r="E36" s="99"/>
      <c r="F36" s="99"/>
      <c r="G36" s="99"/>
      <c r="H36" s="99"/>
      <c r="I36" s="99"/>
      <c r="J36" s="99"/>
      <c r="K36" s="99"/>
      <c r="L36" s="99"/>
      <c r="M36" s="99"/>
      <c r="N36" s="99"/>
      <c r="O36" s="99"/>
      <c r="P36" s="99"/>
      <c r="Q36" s="99"/>
      <c r="R36" s="99"/>
      <c r="S36" s="99"/>
      <c r="T36" s="99"/>
      <c r="U36" s="99"/>
      <c r="V36" s="99"/>
      <c r="W36" s="101"/>
      <c r="X36" s="101"/>
      <c r="Y36" s="101"/>
      <c r="Z36" s="101"/>
      <c r="AA36" s="101"/>
      <c r="AB36" s="101"/>
      <c r="AC36" s="101"/>
      <c r="AD36" s="101"/>
      <c r="AE36" s="101"/>
      <c r="AF36" s="101"/>
      <c r="AG36" s="101"/>
      <c r="AH36" s="101"/>
      <c r="AI36" s="101"/>
      <c r="AJ36" s="101"/>
      <c r="AK36" s="97"/>
      <c r="AL36" s="97"/>
    </row>
    <row r="37" spans="1:38" s="102" customFormat="1">
      <c r="A37" s="98"/>
      <c r="B37" s="98"/>
      <c r="C37" s="99"/>
      <c r="D37" s="100" t="s">
        <v>575</v>
      </c>
      <c r="E37" s="99"/>
      <c r="F37" s="99"/>
      <c r="G37" s="99"/>
      <c r="H37" s="99"/>
      <c r="I37" s="99"/>
      <c r="J37" s="99"/>
      <c r="K37" s="99"/>
      <c r="L37" s="99"/>
      <c r="M37" s="99"/>
      <c r="N37" s="99"/>
      <c r="O37" s="99"/>
      <c r="P37" s="99"/>
      <c r="Q37" s="99"/>
      <c r="R37" s="99"/>
      <c r="S37" s="99"/>
      <c r="T37" s="99"/>
      <c r="U37" s="99"/>
      <c r="V37" s="99"/>
      <c r="W37" s="101"/>
      <c r="X37" s="101"/>
      <c r="Y37" s="101"/>
      <c r="Z37" s="101"/>
      <c r="AA37" s="101"/>
      <c r="AB37" s="101"/>
      <c r="AC37" s="101"/>
      <c r="AD37" s="101"/>
      <c r="AE37" s="101"/>
      <c r="AF37" s="101"/>
      <c r="AG37" s="101"/>
      <c r="AH37" s="101"/>
      <c r="AI37" s="101"/>
      <c r="AJ37" s="101"/>
      <c r="AK37" s="97"/>
      <c r="AL37" s="97"/>
    </row>
    <row r="38" spans="1:38" s="102" customFormat="1">
      <c r="A38" s="98"/>
      <c r="B38" s="98"/>
      <c r="C38" s="99"/>
      <c r="D38" s="100" t="s">
        <v>576</v>
      </c>
      <c r="E38" s="99"/>
      <c r="F38" s="99"/>
      <c r="G38" s="99"/>
      <c r="H38" s="99"/>
      <c r="I38" s="99"/>
      <c r="J38" s="99"/>
      <c r="K38" s="99"/>
      <c r="L38" s="99"/>
      <c r="M38" s="99"/>
      <c r="N38" s="99"/>
      <c r="O38" s="99"/>
      <c r="P38" s="99"/>
      <c r="Q38" s="99"/>
      <c r="R38" s="99"/>
      <c r="S38" s="99"/>
      <c r="T38" s="99"/>
      <c r="U38" s="99"/>
      <c r="V38" s="99"/>
      <c r="W38" s="101"/>
      <c r="X38" s="101"/>
      <c r="Y38" s="101"/>
      <c r="Z38" s="101"/>
      <c r="AA38" s="101"/>
      <c r="AB38" s="101"/>
      <c r="AC38" s="101"/>
      <c r="AD38" s="101"/>
      <c r="AE38" s="101"/>
      <c r="AF38" s="101"/>
      <c r="AG38" s="101"/>
      <c r="AH38" s="101"/>
      <c r="AI38" s="101"/>
      <c r="AJ38" s="101"/>
      <c r="AK38" s="97"/>
      <c r="AL38" s="97"/>
    </row>
    <row r="39" spans="1:38" s="102" customFormat="1">
      <c r="A39" s="98"/>
      <c r="B39" s="98"/>
      <c r="C39" s="99"/>
      <c r="D39" s="100"/>
      <c r="E39" s="99"/>
      <c r="F39" s="99"/>
      <c r="G39" s="99"/>
      <c r="H39" s="99"/>
      <c r="I39" s="99"/>
      <c r="J39" s="99"/>
      <c r="K39" s="99"/>
      <c r="L39" s="99"/>
      <c r="M39" s="99"/>
      <c r="N39" s="99"/>
      <c r="O39" s="99"/>
      <c r="P39" s="99"/>
      <c r="Q39" s="99"/>
      <c r="R39" s="99"/>
      <c r="S39" s="99"/>
      <c r="T39" s="99"/>
      <c r="U39" s="99"/>
      <c r="V39" s="99"/>
      <c r="W39" s="101"/>
      <c r="X39" s="101"/>
      <c r="Y39" s="101"/>
      <c r="Z39" s="101"/>
      <c r="AA39" s="101"/>
      <c r="AB39" s="101"/>
      <c r="AC39" s="101"/>
      <c r="AD39" s="101"/>
      <c r="AE39" s="101"/>
      <c r="AF39" s="101"/>
      <c r="AG39" s="101"/>
      <c r="AH39" s="101"/>
      <c r="AI39" s="101"/>
      <c r="AJ39" s="101"/>
      <c r="AK39" s="97"/>
      <c r="AL39" s="97"/>
    </row>
    <row r="40" spans="1:38" s="102" customFormat="1">
      <c r="A40" s="98"/>
      <c r="B40" s="98"/>
      <c r="C40" s="99"/>
      <c r="D40" s="100" t="s">
        <v>577</v>
      </c>
      <c r="E40" s="99"/>
      <c r="F40" s="99"/>
      <c r="G40" s="99"/>
      <c r="H40" s="99"/>
      <c r="I40" s="99"/>
      <c r="J40" s="99"/>
      <c r="K40" s="99"/>
      <c r="L40" s="99"/>
      <c r="M40" s="99"/>
      <c r="N40" s="99"/>
      <c r="O40" s="99"/>
      <c r="P40" s="99"/>
      <c r="Q40" s="99"/>
      <c r="R40" s="99"/>
      <c r="S40" s="99"/>
      <c r="T40" s="99"/>
      <c r="U40" s="99"/>
      <c r="V40" s="99"/>
      <c r="W40" s="101"/>
      <c r="X40" s="101"/>
      <c r="Y40" s="101"/>
      <c r="Z40" s="101"/>
      <c r="AA40" s="101"/>
      <c r="AB40" s="101"/>
      <c r="AC40" s="101"/>
      <c r="AD40" s="101"/>
      <c r="AE40" s="101"/>
      <c r="AF40" s="101"/>
      <c r="AG40" s="101"/>
      <c r="AH40" s="101"/>
      <c r="AI40" s="101"/>
      <c r="AJ40" s="101"/>
      <c r="AK40" s="97"/>
      <c r="AL40" s="97"/>
    </row>
    <row r="41" spans="1:38" s="102" customFormat="1">
      <c r="A41" s="98"/>
      <c r="B41" s="98"/>
      <c r="C41" s="99"/>
      <c r="D41" s="100" t="s">
        <v>578</v>
      </c>
      <c r="E41" s="99"/>
      <c r="F41" s="99"/>
      <c r="G41" s="99"/>
      <c r="H41" s="99"/>
      <c r="I41" s="99"/>
      <c r="J41" s="99"/>
      <c r="K41" s="99"/>
      <c r="L41" s="99"/>
      <c r="M41" s="99"/>
      <c r="N41" s="99"/>
      <c r="O41" s="99"/>
      <c r="P41" s="99"/>
      <c r="Q41" s="99"/>
      <c r="R41" s="99"/>
      <c r="S41" s="99"/>
      <c r="T41" s="99"/>
      <c r="U41" s="99"/>
      <c r="V41" s="99"/>
      <c r="W41" s="101"/>
      <c r="X41" s="101"/>
      <c r="Y41" s="101"/>
      <c r="Z41" s="101"/>
      <c r="AA41" s="101"/>
      <c r="AB41" s="101"/>
      <c r="AC41" s="101"/>
      <c r="AD41" s="101"/>
      <c r="AE41" s="101"/>
      <c r="AF41" s="101"/>
      <c r="AG41" s="101"/>
      <c r="AH41" s="101"/>
      <c r="AI41" s="101"/>
      <c r="AJ41" s="101"/>
      <c r="AK41" s="97"/>
      <c r="AL41" s="97"/>
    </row>
    <row r="42" spans="1:38" s="102" customFormat="1">
      <c r="A42" s="98"/>
      <c r="B42" s="98"/>
      <c r="C42" s="99"/>
      <c r="D42" s="100"/>
      <c r="E42" s="99"/>
      <c r="F42" s="99"/>
      <c r="G42" s="99"/>
      <c r="H42" s="99"/>
      <c r="I42" s="99"/>
      <c r="J42" s="99"/>
      <c r="K42" s="99"/>
      <c r="L42" s="99"/>
      <c r="M42" s="99"/>
      <c r="N42" s="99"/>
      <c r="O42" s="99"/>
      <c r="P42" s="99"/>
      <c r="Q42" s="99"/>
      <c r="R42" s="99"/>
      <c r="S42" s="99"/>
      <c r="T42" s="99"/>
      <c r="U42" s="99"/>
      <c r="V42" s="99"/>
      <c r="W42" s="101"/>
      <c r="X42" s="101"/>
      <c r="Y42" s="101"/>
      <c r="Z42" s="101"/>
      <c r="AA42" s="101"/>
      <c r="AB42" s="101"/>
      <c r="AC42" s="101"/>
      <c r="AD42" s="101"/>
      <c r="AE42" s="101"/>
      <c r="AF42" s="101"/>
      <c r="AG42" s="101"/>
      <c r="AH42" s="101"/>
      <c r="AI42" s="101"/>
      <c r="AJ42" s="101"/>
      <c r="AK42" s="97"/>
      <c r="AL42" s="97"/>
    </row>
    <row r="43" spans="1:38" s="102" customFormat="1">
      <c r="A43" s="98"/>
      <c r="B43" s="98"/>
      <c r="C43" s="99"/>
      <c r="D43" s="100" t="s">
        <v>579</v>
      </c>
      <c r="E43" s="99"/>
      <c r="F43" s="99"/>
      <c r="G43" s="99"/>
      <c r="H43" s="99"/>
      <c r="I43" s="99"/>
      <c r="J43" s="99"/>
      <c r="K43" s="99"/>
      <c r="L43" s="99"/>
      <c r="M43" s="99"/>
      <c r="N43" s="99"/>
      <c r="O43" s="99"/>
      <c r="P43" s="99"/>
      <c r="Q43" s="99"/>
      <c r="R43" s="99"/>
      <c r="S43" s="99"/>
      <c r="T43" s="99"/>
      <c r="U43" s="99"/>
      <c r="V43" s="99"/>
      <c r="W43" s="101"/>
      <c r="X43" s="101"/>
      <c r="Y43" s="101"/>
      <c r="Z43" s="101"/>
      <c r="AA43" s="101"/>
      <c r="AB43" s="101"/>
      <c r="AC43" s="101"/>
      <c r="AD43" s="101"/>
      <c r="AE43" s="101"/>
      <c r="AF43" s="101"/>
      <c r="AG43" s="101"/>
      <c r="AH43" s="101"/>
      <c r="AI43" s="101"/>
      <c r="AJ43" s="101"/>
      <c r="AK43" s="97"/>
      <c r="AL43" s="97"/>
    </row>
    <row r="44" spans="1:38" s="102" customFormat="1">
      <c r="A44" s="98"/>
      <c r="B44" s="98"/>
      <c r="C44" s="99"/>
      <c r="D44" s="100" t="s">
        <v>580</v>
      </c>
      <c r="E44" s="99"/>
      <c r="F44" s="99"/>
      <c r="G44" s="99"/>
      <c r="H44" s="99"/>
      <c r="I44" s="99"/>
      <c r="J44" s="99"/>
      <c r="K44" s="99"/>
      <c r="L44" s="99"/>
      <c r="M44" s="99"/>
      <c r="N44" s="99"/>
      <c r="O44" s="99"/>
      <c r="P44" s="99"/>
      <c r="Q44" s="99"/>
      <c r="R44" s="99"/>
      <c r="S44" s="99"/>
      <c r="T44" s="99"/>
      <c r="U44" s="99"/>
      <c r="V44" s="99"/>
      <c r="W44" s="101"/>
      <c r="X44" s="101"/>
      <c r="Y44" s="101"/>
      <c r="Z44" s="101"/>
      <c r="AA44" s="101"/>
      <c r="AB44" s="101"/>
      <c r="AC44" s="101"/>
      <c r="AD44" s="101"/>
      <c r="AE44" s="101"/>
      <c r="AF44" s="101"/>
      <c r="AG44" s="101"/>
      <c r="AH44" s="101"/>
      <c r="AI44" s="101"/>
      <c r="AJ44" s="101"/>
      <c r="AK44" s="97"/>
      <c r="AL44" s="97"/>
    </row>
    <row r="45" spans="1:38" s="102" customFormat="1">
      <c r="A45" s="98"/>
      <c r="B45" s="98"/>
      <c r="C45" s="99"/>
      <c r="D45" s="100"/>
      <c r="E45" s="99"/>
      <c r="F45" s="99"/>
      <c r="G45" s="99"/>
      <c r="H45" s="99"/>
      <c r="I45" s="99"/>
      <c r="J45" s="99"/>
      <c r="K45" s="99"/>
      <c r="L45" s="99"/>
      <c r="M45" s="99"/>
      <c r="N45" s="99"/>
      <c r="O45" s="99"/>
      <c r="P45" s="99"/>
      <c r="Q45" s="99"/>
      <c r="R45" s="99"/>
      <c r="S45" s="99"/>
      <c r="T45" s="99"/>
      <c r="U45" s="99"/>
      <c r="V45" s="99"/>
      <c r="W45" s="101"/>
      <c r="X45" s="101"/>
      <c r="Y45" s="101"/>
      <c r="Z45" s="101"/>
      <c r="AA45" s="101"/>
      <c r="AB45" s="101"/>
      <c r="AC45" s="101"/>
      <c r="AD45" s="101"/>
      <c r="AE45" s="101"/>
      <c r="AF45" s="101"/>
      <c r="AG45" s="101"/>
      <c r="AH45" s="101"/>
      <c r="AI45" s="101"/>
      <c r="AJ45" s="101"/>
      <c r="AK45" s="97"/>
      <c r="AL45" s="97"/>
    </row>
    <row r="46" spans="1:38" s="102" customFormat="1">
      <c r="A46" s="98"/>
      <c r="B46" s="98"/>
      <c r="C46" s="99"/>
      <c r="D46" s="100" t="s">
        <v>581</v>
      </c>
      <c r="E46" s="99"/>
      <c r="F46" s="99"/>
      <c r="G46" s="99"/>
      <c r="H46" s="99"/>
      <c r="I46" s="99"/>
      <c r="J46" s="99"/>
      <c r="K46" s="99"/>
      <c r="L46" s="99"/>
      <c r="M46" s="99"/>
      <c r="N46" s="99"/>
      <c r="O46" s="99"/>
      <c r="P46" s="99"/>
      <c r="Q46" s="99"/>
      <c r="R46" s="99"/>
      <c r="S46" s="99"/>
      <c r="T46" s="99"/>
      <c r="U46" s="99"/>
      <c r="V46" s="99"/>
      <c r="W46" s="101"/>
      <c r="X46" s="101"/>
      <c r="Y46" s="101"/>
      <c r="Z46" s="101"/>
      <c r="AA46" s="101"/>
      <c r="AB46" s="101"/>
      <c r="AC46" s="101"/>
      <c r="AD46" s="101"/>
      <c r="AE46" s="101"/>
      <c r="AF46" s="101"/>
      <c r="AG46" s="101"/>
      <c r="AH46" s="101"/>
      <c r="AI46" s="101"/>
      <c r="AJ46" s="101"/>
      <c r="AK46" s="97"/>
      <c r="AL46" s="97"/>
    </row>
    <row r="47" spans="1:38" s="102" customFormat="1">
      <c r="A47" s="98"/>
      <c r="B47" s="98"/>
      <c r="C47" s="99"/>
      <c r="D47" s="100" t="s">
        <v>582</v>
      </c>
      <c r="E47" s="99"/>
      <c r="F47" s="99"/>
      <c r="G47" s="99"/>
      <c r="H47" s="99"/>
      <c r="I47" s="99"/>
      <c r="J47" s="99"/>
      <c r="K47" s="99"/>
      <c r="L47" s="99"/>
      <c r="M47" s="99"/>
      <c r="N47" s="99"/>
      <c r="O47" s="99"/>
      <c r="P47" s="99"/>
      <c r="Q47" s="99"/>
      <c r="R47" s="99"/>
      <c r="S47" s="99"/>
      <c r="T47" s="99"/>
      <c r="U47" s="99"/>
      <c r="V47" s="99"/>
      <c r="W47" s="101"/>
      <c r="X47" s="101"/>
      <c r="Y47" s="101"/>
      <c r="Z47" s="101"/>
      <c r="AA47" s="101"/>
      <c r="AB47" s="101"/>
      <c r="AC47" s="101"/>
      <c r="AD47" s="101"/>
      <c r="AE47" s="101"/>
      <c r="AF47" s="101"/>
      <c r="AG47" s="101"/>
      <c r="AH47" s="101"/>
      <c r="AI47" s="101"/>
      <c r="AJ47" s="101"/>
      <c r="AK47" s="97"/>
      <c r="AL47" s="97"/>
    </row>
    <row r="48" spans="1:38" s="102" customFormat="1">
      <c r="A48" s="98"/>
      <c r="B48" s="98"/>
      <c r="C48" s="99"/>
      <c r="D48" s="100"/>
      <c r="E48" s="99"/>
      <c r="F48" s="99"/>
      <c r="G48" s="99"/>
      <c r="H48" s="99"/>
      <c r="I48" s="99"/>
      <c r="J48" s="99"/>
      <c r="K48" s="99"/>
      <c r="L48" s="99"/>
      <c r="M48" s="99"/>
      <c r="N48" s="99"/>
      <c r="O48" s="99"/>
      <c r="P48" s="99"/>
      <c r="Q48" s="99"/>
      <c r="R48" s="99"/>
      <c r="S48" s="99"/>
      <c r="T48" s="99"/>
      <c r="U48" s="99"/>
      <c r="V48" s="99"/>
      <c r="W48" s="101"/>
      <c r="X48" s="101"/>
      <c r="Y48" s="101"/>
      <c r="Z48" s="101"/>
      <c r="AA48" s="101"/>
      <c r="AB48" s="101"/>
      <c r="AC48" s="101"/>
      <c r="AD48" s="101"/>
      <c r="AE48" s="101"/>
      <c r="AF48" s="101"/>
      <c r="AG48" s="101"/>
      <c r="AH48" s="101"/>
      <c r="AI48" s="101"/>
      <c r="AJ48" s="101"/>
      <c r="AK48" s="97"/>
      <c r="AL48" s="97"/>
    </row>
    <row r="49" spans="1:38" s="102" customFormat="1" ht="14.4">
      <c r="A49" s="98"/>
      <c r="B49" s="98"/>
      <c r="C49" s="99"/>
      <c r="D49" s="424" t="s">
        <v>583</v>
      </c>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row>
    <row r="50" spans="1:38" s="102" customFormat="1">
      <c r="A50" s="98"/>
      <c r="B50" s="98"/>
      <c r="C50" s="99"/>
      <c r="D50" s="100" t="s">
        <v>584</v>
      </c>
      <c r="E50" s="99"/>
      <c r="F50" s="99"/>
      <c r="G50" s="99"/>
      <c r="H50" s="99"/>
      <c r="I50" s="99"/>
      <c r="J50" s="99"/>
      <c r="K50" s="99"/>
      <c r="L50" s="99"/>
      <c r="M50" s="99"/>
      <c r="N50" s="99"/>
      <c r="O50" s="99"/>
      <c r="P50" s="99"/>
      <c r="Q50" s="99"/>
      <c r="R50" s="99"/>
      <c r="S50" s="99"/>
      <c r="T50" s="99"/>
      <c r="U50" s="99"/>
      <c r="V50" s="99"/>
      <c r="W50" s="101"/>
      <c r="X50" s="101"/>
      <c r="Y50" s="101"/>
      <c r="Z50" s="101"/>
      <c r="AA50" s="101"/>
      <c r="AB50" s="101"/>
      <c r="AC50" s="101"/>
      <c r="AD50" s="101"/>
      <c r="AE50" s="101"/>
      <c r="AF50" s="101"/>
      <c r="AG50" s="101"/>
      <c r="AH50" s="101"/>
      <c r="AI50" s="101"/>
      <c r="AJ50" s="101"/>
      <c r="AK50" s="97"/>
      <c r="AL50" s="97"/>
    </row>
    <row r="51" spans="1:38" s="102" customFormat="1">
      <c r="A51" s="98"/>
      <c r="B51" s="98"/>
      <c r="C51" s="99"/>
      <c r="D51" s="100"/>
      <c r="E51" s="99"/>
      <c r="F51" s="99"/>
      <c r="G51" s="99"/>
      <c r="H51" s="99"/>
      <c r="I51" s="99"/>
      <c r="J51" s="99"/>
      <c r="K51" s="99"/>
      <c r="L51" s="99"/>
      <c r="M51" s="99"/>
      <c r="N51" s="99"/>
      <c r="O51" s="99"/>
      <c r="P51" s="99"/>
      <c r="Q51" s="99"/>
      <c r="R51" s="99"/>
      <c r="S51" s="99"/>
      <c r="T51" s="99"/>
      <c r="U51" s="99"/>
      <c r="V51" s="99"/>
      <c r="W51" s="101"/>
      <c r="X51" s="101"/>
      <c r="Y51" s="101"/>
      <c r="Z51" s="101"/>
      <c r="AA51" s="101"/>
      <c r="AB51" s="101"/>
      <c r="AC51" s="101"/>
      <c r="AD51" s="101"/>
      <c r="AE51" s="101"/>
      <c r="AF51" s="101"/>
      <c r="AG51" s="101"/>
      <c r="AH51" s="101"/>
      <c r="AI51" s="101"/>
      <c r="AJ51" s="101"/>
      <c r="AK51" s="97"/>
      <c r="AL51" s="97"/>
    </row>
    <row r="52" spans="1:38">
      <c r="A52" s="100"/>
      <c r="D52" s="104"/>
    </row>
    <row r="53" spans="1:38" ht="14.25" customHeight="1">
      <c r="A53" s="96"/>
      <c r="B53" s="96"/>
      <c r="C53" s="105"/>
      <c r="D53" s="106"/>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97"/>
      <c r="AL53" s="97"/>
    </row>
    <row r="54" spans="1:38">
      <c r="A54" s="96"/>
      <c r="B54" s="96"/>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97"/>
      <c r="AL54" s="97"/>
    </row>
  </sheetData>
  <mergeCells count="3">
    <mergeCell ref="C4:AK6"/>
    <mergeCell ref="D27:AL27"/>
    <mergeCell ref="D49:AL49"/>
  </mergeCells>
  <phoneticPr fontId="4"/>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居宅系 共生型居宅　共生型重訪（運営編)</vt:lpstr>
      <vt:lpstr>衛生管理等　別紙</vt:lpstr>
      <vt:lpstr>'居宅系 共生型居宅　共生型重訪（運営編)'!Print_Area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2025-08-05T07:07:57Z</cp:lastPrinted>
  <dcterms:created xsi:type="dcterms:W3CDTF">2021-04-26T04:57:50Z</dcterms:created>
  <dcterms:modified xsi:type="dcterms:W3CDTF">2025-08-05T07:09:07Z</dcterms:modified>
</cp:coreProperties>
</file>